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840" activeTab="0"/>
  </bookViews>
  <sheets>
    <sheet name="Sheet1" sheetId="1" r:id="rId1"/>
    <sheet name="Sheet3" sheetId="2" r:id="rId2"/>
  </sheets>
  <definedNames>
    <definedName name="_xlnm.Print_Area" localSheetId="0">'Sheet1'!$A$2:$O$20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<sst xmlns="http://schemas.openxmlformats.org/spreadsheetml/2006/main" count="915" uniqueCount="191">
  <si>
    <r>
      <t>2020</t>
    </r>
    <r>
      <rPr>
        <sz val="20"/>
        <rFont val="方正小标宋简体"/>
        <family val="0"/>
      </rPr>
      <t>年春季网上招聘岗位需求计划表</t>
    </r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</si>
  <si>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</si>
  <si>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所在县、区</t>
    </r>
  </si>
  <si>
    <r>
      <rPr>
        <sz val="10"/>
        <color indexed="8"/>
        <rFont val="宋体"/>
        <family val="0"/>
      </rPr>
      <t>招聘单位</t>
    </r>
  </si>
  <si>
    <r>
      <rPr>
        <sz val="10"/>
        <color indexed="8"/>
        <rFont val="宋体"/>
        <family val="0"/>
      </rPr>
      <t>招聘岗位名称</t>
    </r>
  </si>
  <si>
    <t>岗位类别及等级</t>
  </si>
  <si>
    <r>
      <rPr>
        <sz val="10"/>
        <color indexed="8"/>
        <rFont val="宋体"/>
        <family val="0"/>
      </rPr>
      <t>用人方式</t>
    </r>
  </si>
  <si>
    <r>
      <rPr>
        <sz val="10"/>
        <color indexed="8"/>
        <rFont val="宋体"/>
        <family val="0"/>
      </rPr>
      <t>招聘人数</t>
    </r>
  </si>
  <si>
    <r>
      <rPr>
        <sz val="10"/>
        <color indexed="8"/>
        <rFont val="宋体"/>
        <family val="0"/>
      </rPr>
      <t>招聘岗位资格条件</t>
    </r>
  </si>
  <si>
    <t>招聘单位联系方式</t>
  </si>
  <si>
    <r>
      <rPr>
        <sz val="10"/>
        <color indexed="8"/>
        <rFont val="宋体"/>
        <family val="0"/>
      </rPr>
      <t>备注</t>
    </r>
  </si>
  <si>
    <r>
      <rPr>
        <sz val="10"/>
        <color indexed="8"/>
        <rFont val="宋体"/>
        <family val="0"/>
      </rPr>
      <t>专业</t>
    </r>
  </si>
  <si>
    <r>
      <rPr>
        <sz val="10"/>
        <color indexed="8"/>
        <rFont val="宋体"/>
        <family val="0"/>
      </rPr>
      <t>学历</t>
    </r>
  </si>
  <si>
    <r>
      <rPr>
        <sz val="10"/>
        <color indexed="8"/>
        <rFont val="宋体"/>
        <family val="0"/>
      </rPr>
      <t>学位</t>
    </r>
  </si>
  <si>
    <r>
      <rPr>
        <sz val="10"/>
        <color indexed="8"/>
        <rFont val="宋体"/>
        <family val="0"/>
      </rPr>
      <t>其他条件</t>
    </r>
  </si>
  <si>
    <t>邮寄材料地址及邮编</t>
  </si>
  <si>
    <t>咨询电话及邮箱</t>
  </si>
  <si>
    <r>
      <rPr>
        <sz val="10"/>
        <color indexed="8"/>
        <rFont val="宋体"/>
        <family val="0"/>
      </rPr>
      <t>联系人</t>
    </r>
  </si>
  <si>
    <t>柳州市</t>
  </si>
  <si>
    <t>柳州市第二职业技术学校</t>
  </si>
  <si>
    <t>物流专业教师</t>
  </si>
  <si>
    <t>专技十一级</t>
  </si>
  <si>
    <t>实名编制</t>
  </si>
  <si>
    <t>工商管理类、交通运输类专业</t>
  </si>
  <si>
    <t>研究生及以上学历</t>
  </si>
  <si>
    <t>硕士及以上学位</t>
  </si>
  <si>
    <t>中等职业学校或高级中学及以上教师资格证</t>
  </si>
  <si>
    <r>
      <t>广西柳州市鱼峰区石冲路</t>
    </r>
    <r>
      <rPr>
        <sz val="10"/>
        <rFont val="仿宋"/>
        <family val="3"/>
      </rPr>
      <t>6</t>
    </r>
    <r>
      <rPr>
        <sz val="10"/>
        <rFont val="仿宋"/>
        <family val="3"/>
      </rPr>
      <t>号柳州市第二职业技术学校组织人事处，邮编：</t>
    </r>
    <r>
      <rPr>
        <sz val="10"/>
        <rFont val="仿宋"/>
        <family val="3"/>
      </rPr>
      <t>545616</t>
    </r>
  </si>
  <si>
    <t>0772-3605835</t>
  </si>
  <si>
    <t>董海丽</t>
  </si>
  <si>
    <t>体育教师</t>
  </si>
  <si>
    <t>体育学类专业</t>
  </si>
  <si>
    <t>政治专业教师</t>
  </si>
  <si>
    <t>政治学类、法学类、心理学类、公共管理类、教育学类专业</t>
  </si>
  <si>
    <t>学前教育专业教师</t>
  </si>
  <si>
    <t>教育学类专业</t>
  </si>
  <si>
    <t>旅游服务与管理专业教师</t>
  </si>
  <si>
    <t>职业技术教育类、工商管理类专业</t>
  </si>
  <si>
    <t>美术设计与制作专业教师</t>
  </si>
  <si>
    <t>新闻传播学类、艺术类、计算机科学与技术类专业</t>
  </si>
  <si>
    <t>汽车专业教师</t>
  </si>
  <si>
    <t>机械设计与制造类、交通运输类专业</t>
  </si>
  <si>
    <t>专技十三级</t>
  </si>
  <si>
    <t>全日制本科及以上学历</t>
  </si>
  <si>
    <t>学士及以上学位</t>
  </si>
  <si>
    <t>档案管理员</t>
  </si>
  <si>
    <t>图书情报与档案管理类、公共管理类、计算机科学与技术类、管理科学与工程类专业</t>
  </si>
  <si>
    <t>人力资源管理</t>
  </si>
  <si>
    <t>工商管理类专业</t>
  </si>
  <si>
    <t>行政干事</t>
  </si>
  <si>
    <t>中国汉语言文学及文秘类专业</t>
  </si>
  <si>
    <t>工程机械维修专业教师</t>
  </si>
  <si>
    <t>机械设计与制造类、职业技术教育类专业</t>
  </si>
  <si>
    <t>中等职业学校及以上教师资格证</t>
  </si>
  <si>
    <t>工程机械制造专业教师</t>
  </si>
  <si>
    <t>机械设计与制造类、职业技术教育类、电气工程及电子信息类专业</t>
  </si>
  <si>
    <t>机械设计与制造类、职业技术教育类、电气工程及电子信息类、交通运输类专业</t>
  </si>
  <si>
    <t>轨道交通车辆专业教师</t>
  </si>
  <si>
    <t>交通运输类专业</t>
  </si>
  <si>
    <t>轨道交通信号控制专业教师</t>
  </si>
  <si>
    <t>柳州铁一中学</t>
  </si>
  <si>
    <t>语文教师</t>
  </si>
  <si>
    <t>中国语言文学类等</t>
  </si>
  <si>
    <t>大学本科及以上</t>
  </si>
  <si>
    <t>学士学位及以上</t>
  </si>
  <si>
    <r>
      <t>2020</t>
    </r>
    <r>
      <rPr>
        <sz val="10"/>
        <color indexed="8"/>
        <rFont val="仿宋"/>
        <family val="3"/>
      </rPr>
      <t>年7月毕业时须持有教师资格证</t>
    </r>
  </si>
  <si>
    <t>柳州市柳南区城站路391号   柳州铁一中学 545007</t>
  </si>
  <si>
    <t>0772-3616808邮箱：　　ltyzxb@163.com</t>
  </si>
  <si>
    <t>覃老师</t>
  </si>
  <si>
    <t>数学教师</t>
  </si>
  <si>
    <t>数学类等</t>
  </si>
  <si>
    <t>英语教师</t>
  </si>
  <si>
    <t>外国语言文学类等</t>
  </si>
  <si>
    <t>物理教师</t>
  </si>
  <si>
    <t>物理学类等</t>
  </si>
  <si>
    <t>化学教师</t>
  </si>
  <si>
    <t>化学类等</t>
  </si>
  <si>
    <t>生物教师</t>
  </si>
  <si>
    <t>生物科学类等</t>
  </si>
  <si>
    <t>政治教师</t>
  </si>
  <si>
    <t>马克思主义理论类等</t>
  </si>
  <si>
    <t>历史教师</t>
  </si>
  <si>
    <t>历史学类等</t>
  </si>
  <si>
    <t>地理教师</t>
  </si>
  <si>
    <t>地理科学类等</t>
  </si>
  <si>
    <t>信息教师</t>
  </si>
  <si>
    <t>信息技术类等</t>
  </si>
  <si>
    <t>通用技术教师</t>
  </si>
  <si>
    <t>物理学、通用技术类</t>
  </si>
  <si>
    <t>柳州市第一中学</t>
  </si>
  <si>
    <t>聘用教师控制数</t>
  </si>
  <si>
    <t>数学类、统计学类</t>
  </si>
  <si>
    <t>大学本科</t>
  </si>
  <si>
    <t>学士</t>
  </si>
  <si>
    <t>高中及以上教师资格证</t>
  </si>
  <si>
    <t>柳州市鱼峰区香桥路199号柳州市第一中学</t>
  </si>
  <si>
    <t>0772-3816765　邮箱：lzsyzxb@163.com</t>
  </si>
  <si>
    <t>许春燕</t>
  </si>
  <si>
    <t>物理学类</t>
  </si>
  <si>
    <t>柳州市第三中学</t>
  </si>
  <si>
    <t>中国汉语言文学及文秘类</t>
  </si>
  <si>
    <t>本科以上</t>
  </si>
  <si>
    <t>学士以上</t>
  </si>
  <si>
    <t>高中教师资格证</t>
  </si>
  <si>
    <t>柳州市三中路86号柳州市第三中学校办，545001</t>
  </si>
  <si>
    <t>0772-2850554邮箱：lzsanzhong2008@163.com</t>
  </si>
  <si>
    <t>黄芸</t>
  </si>
  <si>
    <t>生物实验教师</t>
  </si>
  <si>
    <t>生物科学及技术类</t>
  </si>
  <si>
    <t>柳州市钢一中学</t>
  </si>
  <si>
    <t>音乐教师</t>
  </si>
  <si>
    <t>艺术类</t>
  </si>
  <si>
    <t>柳州市柳北区鹧鸪江路8号钢一中学545002</t>
  </si>
  <si>
    <t>0772-2991172邮箱：2592328@163.com</t>
  </si>
  <si>
    <t>洪梅</t>
  </si>
  <si>
    <t>舞蹈教师</t>
  </si>
  <si>
    <t>心理教师</t>
  </si>
  <si>
    <t>心理学类</t>
  </si>
  <si>
    <t>柳江中学</t>
  </si>
  <si>
    <t>中国汉语言文学及文秘类、教育学类</t>
  </si>
  <si>
    <t>本科及以上学历</t>
  </si>
  <si>
    <t>无</t>
  </si>
  <si>
    <t>ljzx0811@163.com</t>
  </si>
  <si>
    <t>0772-2488116</t>
  </si>
  <si>
    <t>莫平</t>
  </si>
  <si>
    <t>数学类、统计学类、教育学类</t>
  </si>
  <si>
    <t>外国语言文学（英语）类、教育学类</t>
  </si>
  <si>
    <t>政治学类、马克思主义理论类、教育学类</t>
  </si>
  <si>
    <t>历史学类、教育学类</t>
  </si>
  <si>
    <t>地理科学类、教育学类</t>
  </si>
  <si>
    <t>物理学类、教育学</t>
  </si>
  <si>
    <t>化学类、教育学类</t>
  </si>
  <si>
    <t>生物科学及技术类、教育学类</t>
  </si>
  <si>
    <t>编导教师</t>
  </si>
  <si>
    <t>摄影、录音艺术，电影摄影、影视编辑类</t>
  </si>
  <si>
    <t>体育类、体育教育类</t>
  </si>
  <si>
    <t>文秘</t>
  </si>
  <si>
    <t>管理9级岗</t>
  </si>
  <si>
    <t>不限</t>
  </si>
  <si>
    <t>写作、策划</t>
  </si>
  <si>
    <t>柳州市柳江实验高中</t>
  </si>
  <si>
    <t>高中语文教师</t>
  </si>
  <si>
    <t>中国汉语言文学</t>
  </si>
  <si>
    <t>18周岁到35周岁，具有高中教师资格证</t>
  </si>
  <si>
    <t>柳州市柳江区拉堡镇乐都路北三街226号</t>
  </si>
  <si>
    <t>18977206850邮箱：ljsygz7212442@163.com</t>
  </si>
  <si>
    <t>刘显军</t>
  </si>
  <si>
    <t>高中数学教师</t>
  </si>
  <si>
    <t>数学类</t>
  </si>
  <si>
    <t>高中英语教师</t>
  </si>
  <si>
    <t>外国语言文学（英语）类</t>
  </si>
  <si>
    <t>高中物理教师</t>
  </si>
  <si>
    <t>高中生物教师</t>
  </si>
  <si>
    <t>高中历史教师</t>
  </si>
  <si>
    <t>历史学类</t>
  </si>
  <si>
    <t>高中地理教师</t>
  </si>
  <si>
    <t>地理科学类</t>
  </si>
  <si>
    <t>鹿寨县</t>
  </si>
  <si>
    <t>鹿寨县鹿寨中学</t>
  </si>
  <si>
    <t>中国汉语言文学及文秘类；教育学类</t>
  </si>
  <si>
    <t>全日制大学本科及以上</t>
  </si>
  <si>
    <t>学士及以上</t>
  </si>
  <si>
    <t>18周岁以上，35周岁以下；具有高级中学及以上教师资格证</t>
  </si>
  <si>
    <t>鹿寨县鹿寨镇交通街116号,邮编545600,邮箱lzzx6812145@163.com</t>
  </si>
  <si>
    <t>17376135161
0772-6812145</t>
  </si>
  <si>
    <t>吴老师</t>
  </si>
  <si>
    <t>数学类；教育学类；
学科教学（数学）</t>
  </si>
  <si>
    <t>外国语言文学类；教育学类</t>
  </si>
  <si>
    <t>物理学类；教育学类</t>
  </si>
  <si>
    <t>生物科学及技术类；教育学类</t>
  </si>
  <si>
    <t>历史学类；教育学类</t>
  </si>
  <si>
    <t>地质学和地球物理学类；地理科学类；教育学类；海洋科学类；环境科学类；教育学类</t>
  </si>
  <si>
    <t>体育学类；教育学类</t>
  </si>
  <si>
    <t>鹿寨县鹿寨中学（城南分校）</t>
  </si>
  <si>
    <t>鹿寨县鹿寨中学城南分校，邮编545600，邮箱       :cnfx5611@163.com</t>
  </si>
  <si>
    <t>18978030122 17772018568</t>
  </si>
  <si>
    <t>刘老师 陈老师</t>
  </si>
  <si>
    <t>在鹿寨县鹿寨中学（城南分校）工作</t>
  </si>
  <si>
    <t>数学类；统计学类；教育学类</t>
  </si>
  <si>
    <t>政治学类；马克思主义理论类；公共管理类；教育学类</t>
  </si>
  <si>
    <t>计算机科学与技术类；电气工程及电子信息类；教育学类</t>
  </si>
  <si>
    <t>艺术类；教育学类</t>
  </si>
  <si>
    <t>语文教师一</t>
  </si>
  <si>
    <t>鹿寨县十里亭教育集中区鹿寨县实验高级中学,邮编545600,邮箱lzsg6812400@163.com</t>
  </si>
  <si>
    <r>
      <t>0772-6812400</t>
    </r>
    <r>
      <rPr>
        <sz val="10"/>
        <color indexed="8"/>
        <rFont val="仿宋"/>
        <family val="3"/>
      </rPr>
      <t>，18377290500</t>
    </r>
  </si>
  <si>
    <t>黄老师</t>
  </si>
  <si>
    <t>在鹿寨县实验高级中学工作</t>
  </si>
  <si>
    <t>物理教师一</t>
  </si>
  <si>
    <t>0772-6812400，18377290500</t>
  </si>
  <si>
    <t>历史教师一</t>
  </si>
  <si>
    <r>
      <rPr>
        <sz val="11"/>
        <color indexed="8"/>
        <rFont val="宋体"/>
        <family val="0"/>
      </rPr>
      <t>附件</t>
    </r>
    <r>
      <rPr>
        <sz val="11"/>
        <color indexed="8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</si>
</sst>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仿宋"/>
      <family val="3"/>
    </font>
    <font>
      <sz val="11"/>
      <name val="仿宋"/>
      <family val="3"/>
    </font>
    <font>
      <sz val="20"/>
      <name val="Times New Roman"/>
      <family val="1"/>
    </font>
    <font>
      <sz val="10"/>
      <name val="仿宋"/>
      <family val="3"/>
    </font>
    <font>
      <sz val="20"/>
      <name val="仿宋"/>
      <family val="3"/>
    </font>
    <font>
      <u val="single"/>
      <sz val="10"/>
      <name val="仿宋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  <font>
      <sz val="10"/>
      <color theme="1"/>
      <name val="仿宋"/>
      <family val="3"/>
    </font>
    <font>
      <sz val="11"/>
      <color theme="1"/>
      <name val="Times New Roman"/>
      <family val="1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40" applyFont="1" applyFill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jzx0811@163.com" TargetMode="External" /><Relationship Id="rId2" Type="http://schemas.openxmlformats.org/officeDocument/2006/relationships/hyperlink" Target="mailto:ljzx0811@163.com" TargetMode="External" /><Relationship Id="rId3" Type="http://schemas.openxmlformats.org/officeDocument/2006/relationships/hyperlink" Target="mailto:ljzx0811@163.com" TargetMode="External" /><Relationship Id="rId4" Type="http://schemas.openxmlformats.org/officeDocument/2006/relationships/hyperlink" Target="mailto:ljzx0811@163.com" TargetMode="External" /><Relationship Id="rId5" Type="http://schemas.openxmlformats.org/officeDocument/2006/relationships/hyperlink" Target="mailto:ljzx0811@163.com" TargetMode="External" /><Relationship Id="rId6" Type="http://schemas.openxmlformats.org/officeDocument/2006/relationships/hyperlink" Target="mailto:ljzx0811@163.com" TargetMode="External" /><Relationship Id="rId7" Type="http://schemas.openxmlformats.org/officeDocument/2006/relationships/hyperlink" Target="mailto:ljzx0811@163.com" TargetMode="External" /><Relationship Id="rId8" Type="http://schemas.openxmlformats.org/officeDocument/2006/relationships/hyperlink" Target="mailto:ljzx0811@163.com" TargetMode="External" /><Relationship Id="rId9" Type="http://schemas.openxmlformats.org/officeDocument/2006/relationships/hyperlink" Target="mailto:ljzx0811@163.com" TargetMode="External" /><Relationship Id="rId10" Type="http://schemas.openxmlformats.org/officeDocument/2006/relationships/hyperlink" Target="mailto:ljzx0811@163.com" TargetMode="External" /><Relationship Id="rId11" Type="http://schemas.openxmlformats.org/officeDocument/2006/relationships/hyperlink" Target="mailto:ljzx0811@163.com" TargetMode="External" /><Relationship Id="rId12" Type="http://schemas.openxmlformats.org/officeDocument/2006/relationships/hyperlink" Target="mailto:ljzx0811@163.com" TargetMode="External" /><Relationship Id="rId13" Type="http://schemas.openxmlformats.org/officeDocument/2006/relationships/hyperlink" Target="mailto:ljzx081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8"/>
  <sheetViews>
    <sheetView tabSelected="1" zoomScale="90" zoomScaleNormal="90" zoomScalePageLayoutView="0" workbookViewId="0" topLeftCell="A1">
      <selection activeCell="A2" sqref="A2:O2"/>
    </sheetView>
  </sheetViews>
  <sheetFormatPr defaultColWidth="9.00390625" defaultRowHeight="15"/>
  <cols>
    <col min="1" max="1" width="4.7109375" style="6" customWidth="1"/>
    <col min="2" max="2" width="8.8515625" style="7" customWidth="1"/>
    <col min="3" max="3" width="12.28125" style="7" customWidth="1"/>
    <col min="4" max="4" width="11.8515625" style="7" customWidth="1"/>
    <col min="5" max="5" width="9.7109375" style="7" customWidth="1"/>
    <col min="6" max="6" width="8.28125" style="7" customWidth="1"/>
    <col min="7" max="7" width="4.8515625" style="7" customWidth="1"/>
    <col min="8" max="8" width="16.28125" style="7" customWidth="1"/>
    <col min="9" max="10" width="8.7109375" style="7" customWidth="1"/>
    <col min="11" max="11" width="14.7109375" style="7" customWidth="1"/>
    <col min="12" max="12" width="15.421875" style="8" customWidth="1"/>
    <col min="13" max="13" width="11.8515625" style="7" customWidth="1"/>
    <col min="14" max="14" width="7.28125" style="7" customWidth="1"/>
    <col min="15" max="15" width="8.7109375" style="6" customWidth="1"/>
    <col min="16" max="16384" width="9.00390625" style="6" customWidth="1"/>
  </cols>
  <sheetData>
    <row r="1" spans="1:15" ht="24" customHeight="1">
      <c r="A1" s="38" t="s">
        <v>190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29"/>
      <c r="N1" s="29"/>
      <c r="O1" s="29"/>
    </row>
    <row r="2" spans="1:15" ht="43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1"/>
      <c r="N2" s="31"/>
      <c r="O2" s="31"/>
    </row>
    <row r="3" spans="1:15" s="1" customFormat="1" ht="24.75" customHeight="1">
      <c r="A3" s="35" t="s">
        <v>1</v>
      </c>
      <c r="B3" s="33" t="s">
        <v>2</v>
      </c>
      <c r="C3" s="33" t="s">
        <v>3</v>
      </c>
      <c r="D3" s="33" t="s">
        <v>4</v>
      </c>
      <c r="E3" s="36" t="s">
        <v>5</v>
      </c>
      <c r="F3" s="33" t="s">
        <v>6</v>
      </c>
      <c r="G3" s="33" t="s">
        <v>7</v>
      </c>
      <c r="H3" s="33" t="s">
        <v>8</v>
      </c>
      <c r="I3" s="33"/>
      <c r="J3" s="33"/>
      <c r="K3" s="33"/>
      <c r="L3" s="34" t="s">
        <v>9</v>
      </c>
      <c r="M3" s="33"/>
      <c r="N3" s="33"/>
      <c r="O3" s="35" t="s">
        <v>10</v>
      </c>
    </row>
    <row r="4" spans="1:16" s="1" customFormat="1" ht="41.25" customHeight="1">
      <c r="A4" s="35"/>
      <c r="B4" s="33"/>
      <c r="C4" s="33"/>
      <c r="D4" s="33"/>
      <c r="E4" s="37"/>
      <c r="F4" s="33"/>
      <c r="G4" s="33"/>
      <c r="H4" s="9" t="s">
        <v>11</v>
      </c>
      <c r="I4" s="9" t="s">
        <v>12</v>
      </c>
      <c r="J4" s="9" t="s">
        <v>13</v>
      </c>
      <c r="K4" s="9" t="s">
        <v>14</v>
      </c>
      <c r="L4" s="13" t="s">
        <v>15</v>
      </c>
      <c r="M4" s="22" t="s">
        <v>16</v>
      </c>
      <c r="N4" s="9" t="s">
        <v>17</v>
      </c>
      <c r="O4" s="35"/>
      <c r="P4" s="28"/>
    </row>
    <row r="5" spans="1:15" s="2" customFormat="1" ht="61.5" customHeight="1">
      <c r="A5" s="10">
        <v>1</v>
      </c>
      <c r="B5" s="11" t="s">
        <v>18</v>
      </c>
      <c r="C5" s="12" t="s">
        <v>19</v>
      </c>
      <c r="D5" s="12" t="s">
        <v>20</v>
      </c>
      <c r="E5" s="13" t="s">
        <v>21</v>
      </c>
      <c r="F5" s="12" t="s">
        <v>22</v>
      </c>
      <c r="G5" s="12">
        <v>1</v>
      </c>
      <c r="H5" s="12" t="s">
        <v>23</v>
      </c>
      <c r="I5" s="15" t="s">
        <v>24</v>
      </c>
      <c r="J5" s="15" t="s">
        <v>25</v>
      </c>
      <c r="K5" s="15" t="s">
        <v>26</v>
      </c>
      <c r="L5" s="15" t="s">
        <v>27</v>
      </c>
      <c r="M5" s="15" t="s">
        <v>28</v>
      </c>
      <c r="N5" s="15" t="s">
        <v>29</v>
      </c>
      <c r="O5" s="23"/>
    </row>
    <row r="6" spans="1:15" s="2" customFormat="1" ht="61.5" customHeight="1">
      <c r="A6" s="10">
        <v>2</v>
      </c>
      <c r="B6" s="11" t="s">
        <v>18</v>
      </c>
      <c r="C6" s="12" t="s">
        <v>19</v>
      </c>
      <c r="D6" s="12" t="s">
        <v>30</v>
      </c>
      <c r="E6" s="13" t="s">
        <v>21</v>
      </c>
      <c r="F6" s="12" t="s">
        <v>22</v>
      </c>
      <c r="G6" s="12">
        <v>1</v>
      </c>
      <c r="H6" s="12" t="s">
        <v>31</v>
      </c>
      <c r="I6" s="15" t="s">
        <v>24</v>
      </c>
      <c r="J6" s="15" t="s">
        <v>25</v>
      </c>
      <c r="K6" s="15" t="s">
        <v>26</v>
      </c>
      <c r="L6" s="15" t="s">
        <v>27</v>
      </c>
      <c r="M6" s="15" t="s">
        <v>28</v>
      </c>
      <c r="N6" s="15" t="s">
        <v>29</v>
      </c>
      <c r="O6" s="23"/>
    </row>
    <row r="7" spans="1:15" s="2" customFormat="1" ht="61.5" customHeight="1">
      <c r="A7" s="10">
        <v>3</v>
      </c>
      <c r="B7" s="11" t="s">
        <v>18</v>
      </c>
      <c r="C7" s="12" t="s">
        <v>19</v>
      </c>
      <c r="D7" s="12" t="s">
        <v>32</v>
      </c>
      <c r="E7" s="13" t="s">
        <v>21</v>
      </c>
      <c r="F7" s="12" t="s">
        <v>22</v>
      </c>
      <c r="G7" s="12">
        <v>2</v>
      </c>
      <c r="H7" s="12" t="s">
        <v>33</v>
      </c>
      <c r="I7" s="15" t="s">
        <v>24</v>
      </c>
      <c r="J7" s="15" t="s">
        <v>25</v>
      </c>
      <c r="K7" s="15" t="s">
        <v>26</v>
      </c>
      <c r="L7" s="15" t="s">
        <v>27</v>
      </c>
      <c r="M7" s="15" t="s">
        <v>28</v>
      </c>
      <c r="N7" s="15" t="s">
        <v>29</v>
      </c>
      <c r="O7" s="23"/>
    </row>
    <row r="8" spans="1:15" s="2" customFormat="1" ht="61.5" customHeight="1">
      <c r="A8" s="10">
        <v>4</v>
      </c>
      <c r="B8" s="11" t="s">
        <v>18</v>
      </c>
      <c r="C8" s="12" t="s">
        <v>19</v>
      </c>
      <c r="D8" s="12" t="s">
        <v>34</v>
      </c>
      <c r="E8" s="13" t="s">
        <v>21</v>
      </c>
      <c r="F8" s="12" t="s">
        <v>22</v>
      </c>
      <c r="G8" s="12">
        <v>2</v>
      </c>
      <c r="H8" s="12" t="s">
        <v>35</v>
      </c>
      <c r="I8" s="15" t="s">
        <v>24</v>
      </c>
      <c r="J8" s="15" t="s">
        <v>25</v>
      </c>
      <c r="K8" s="15" t="s">
        <v>26</v>
      </c>
      <c r="L8" s="15" t="s">
        <v>27</v>
      </c>
      <c r="M8" s="15" t="s">
        <v>28</v>
      </c>
      <c r="N8" s="15" t="s">
        <v>29</v>
      </c>
      <c r="O8" s="23"/>
    </row>
    <row r="9" spans="1:15" s="2" customFormat="1" ht="61.5" customHeight="1">
      <c r="A9" s="10">
        <v>5</v>
      </c>
      <c r="B9" s="11" t="s">
        <v>18</v>
      </c>
      <c r="C9" s="12" t="s">
        <v>19</v>
      </c>
      <c r="D9" s="12" t="s">
        <v>36</v>
      </c>
      <c r="E9" s="13" t="s">
        <v>21</v>
      </c>
      <c r="F9" s="12" t="s">
        <v>22</v>
      </c>
      <c r="G9" s="12">
        <v>2</v>
      </c>
      <c r="H9" s="12" t="s">
        <v>37</v>
      </c>
      <c r="I9" s="15" t="s">
        <v>24</v>
      </c>
      <c r="J9" s="15" t="s">
        <v>25</v>
      </c>
      <c r="K9" s="15" t="s">
        <v>26</v>
      </c>
      <c r="L9" s="15" t="s">
        <v>27</v>
      </c>
      <c r="M9" s="15" t="s">
        <v>28</v>
      </c>
      <c r="N9" s="15" t="s">
        <v>29</v>
      </c>
      <c r="O9" s="23"/>
    </row>
    <row r="10" spans="1:15" s="2" customFormat="1" ht="61.5" customHeight="1">
      <c r="A10" s="10">
        <v>6</v>
      </c>
      <c r="B10" s="11" t="s">
        <v>18</v>
      </c>
      <c r="C10" s="12" t="s">
        <v>19</v>
      </c>
      <c r="D10" s="12" t="s">
        <v>38</v>
      </c>
      <c r="E10" s="13" t="s">
        <v>21</v>
      </c>
      <c r="F10" s="12" t="s">
        <v>22</v>
      </c>
      <c r="G10" s="12">
        <v>1</v>
      </c>
      <c r="H10" s="12" t="s">
        <v>39</v>
      </c>
      <c r="I10" s="15" t="s">
        <v>24</v>
      </c>
      <c r="J10" s="15" t="s">
        <v>25</v>
      </c>
      <c r="K10" s="15" t="s">
        <v>26</v>
      </c>
      <c r="L10" s="15" t="s">
        <v>27</v>
      </c>
      <c r="M10" s="15" t="s">
        <v>28</v>
      </c>
      <c r="N10" s="15" t="s">
        <v>29</v>
      </c>
      <c r="O10" s="23"/>
    </row>
    <row r="11" spans="1:15" s="2" customFormat="1" ht="61.5" customHeight="1">
      <c r="A11" s="10">
        <v>7</v>
      </c>
      <c r="B11" s="11" t="s">
        <v>18</v>
      </c>
      <c r="C11" s="12" t="s">
        <v>19</v>
      </c>
      <c r="D11" s="12" t="s">
        <v>40</v>
      </c>
      <c r="E11" s="13" t="s">
        <v>21</v>
      </c>
      <c r="F11" s="12" t="s">
        <v>22</v>
      </c>
      <c r="G11" s="12">
        <v>1</v>
      </c>
      <c r="H11" s="12" t="s">
        <v>41</v>
      </c>
      <c r="I11" s="15" t="s">
        <v>24</v>
      </c>
      <c r="J11" s="15" t="s">
        <v>25</v>
      </c>
      <c r="K11" s="15" t="s">
        <v>26</v>
      </c>
      <c r="L11" s="15" t="s">
        <v>27</v>
      </c>
      <c r="M11" s="15" t="s">
        <v>28</v>
      </c>
      <c r="N11" s="15" t="s">
        <v>29</v>
      </c>
      <c r="O11" s="23"/>
    </row>
    <row r="12" spans="1:15" s="2" customFormat="1" ht="61.5" customHeight="1">
      <c r="A12" s="10">
        <v>8</v>
      </c>
      <c r="B12" s="11" t="s">
        <v>18</v>
      </c>
      <c r="C12" s="12" t="s">
        <v>19</v>
      </c>
      <c r="D12" s="12" t="s">
        <v>40</v>
      </c>
      <c r="E12" s="13" t="s">
        <v>42</v>
      </c>
      <c r="F12" s="12" t="s">
        <v>22</v>
      </c>
      <c r="G12" s="12">
        <v>2</v>
      </c>
      <c r="H12" s="12" t="s">
        <v>41</v>
      </c>
      <c r="I12" s="15" t="s">
        <v>43</v>
      </c>
      <c r="J12" s="15" t="s">
        <v>44</v>
      </c>
      <c r="K12" s="15" t="s">
        <v>26</v>
      </c>
      <c r="L12" s="15" t="s">
        <v>27</v>
      </c>
      <c r="M12" s="15" t="s">
        <v>28</v>
      </c>
      <c r="N12" s="15" t="s">
        <v>29</v>
      </c>
      <c r="O12" s="23"/>
    </row>
    <row r="13" spans="1:15" s="2" customFormat="1" ht="81.75" customHeight="1">
      <c r="A13" s="10">
        <v>9</v>
      </c>
      <c r="B13" s="11" t="s">
        <v>18</v>
      </c>
      <c r="C13" s="12" t="s">
        <v>19</v>
      </c>
      <c r="D13" s="12" t="s">
        <v>45</v>
      </c>
      <c r="E13" s="13" t="s">
        <v>42</v>
      </c>
      <c r="F13" s="12" t="s">
        <v>22</v>
      </c>
      <c r="G13" s="12">
        <v>1</v>
      </c>
      <c r="H13" s="12" t="s">
        <v>46</v>
      </c>
      <c r="I13" s="15" t="s">
        <v>43</v>
      </c>
      <c r="J13" s="15" t="s">
        <v>44</v>
      </c>
      <c r="K13" s="15"/>
      <c r="L13" s="15" t="s">
        <v>27</v>
      </c>
      <c r="M13" s="15" t="s">
        <v>28</v>
      </c>
      <c r="N13" s="15" t="s">
        <v>29</v>
      </c>
      <c r="O13" s="23"/>
    </row>
    <row r="14" spans="1:15" s="2" customFormat="1" ht="61.5" customHeight="1">
      <c r="A14" s="10">
        <v>10</v>
      </c>
      <c r="B14" s="11" t="s">
        <v>18</v>
      </c>
      <c r="C14" s="12" t="s">
        <v>19</v>
      </c>
      <c r="D14" s="12" t="s">
        <v>47</v>
      </c>
      <c r="E14" s="13" t="s">
        <v>21</v>
      </c>
      <c r="F14" s="12" t="s">
        <v>22</v>
      </c>
      <c r="G14" s="12">
        <v>1</v>
      </c>
      <c r="H14" s="12" t="s">
        <v>48</v>
      </c>
      <c r="I14" s="15" t="s">
        <v>24</v>
      </c>
      <c r="J14" s="15" t="s">
        <v>25</v>
      </c>
      <c r="K14" s="15"/>
      <c r="L14" s="15" t="s">
        <v>27</v>
      </c>
      <c r="M14" s="15" t="s">
        <v>28</v>
      </c>
      <c r="N14" s="15" t="s">
        <v>29</v>
      </c>
      <c r="O14" s="23"/>
    </row>
    <row r="15" spans="1:15" s="2" customFormat="1" ht="61.5" customHeight="1">
      <c r="A15" s="10">
        <v>11</v>
      </c>
      <c r="B15" s="11" t="s">
        <v>18</v>
      </c>
      <c r="C15" s="12" t="s">
        <v>19</v>
      </c>
      <c r="D15" s="12" t="s">
        <v>49</v>
      </c>
      <c r="E15" s="13" t="s">
        <v>42</v>
      </c>
      <c r="F15" s="12" t="s">
        <v>22</v>
      </c>
      <c r="G15" s="12">
        <v>1</v>
      </c>
      <c r="H15" s="12" t="s">
        <v>50</v>
      </c>
      <c r="I15" s="15" t="s">
        <v>43</v>
      </c>
      <c r="J15" s="15" t="s">
        <v>44</v>
      </c>
      <c r="K15" s="15"/>
      <c r="L15" s="15" t="s">
        <v>27</v>
      </c>
      <c r="M15" s="15" t="s">
        <v>28</v>
      </c>
      <c r="N15" s="15" t="s">
        <v>29</v>
      </c>
      <c r="O15" s="23"/>
    </row>
    <row r="16" spans="1:15" s="2" customFormat="1" ht="61.5" customHeight="1">
      <c r="A16" s="10">
        <v>12</v>
      </c>
      <c r="B16" s="11" t="s">
        <v>18</v>
      </c>
      <c r="C16" s="12" t="s">
        <v>19</v>
      </c>
      <c r="D16" s="12" t="s">
        <v>51</v>
      </c>
      <c r="E16" s="13" t="s">
        <v>21</v>
      </c>
      <c r="F16" s="12" t="s">
        <v>22</v>
      </c>
      <c r="G16" s="12">
        <v>1</v>
      </c>
      <c r="H16" s="12" t="s">
        <v>52</v>
      </c>
      <c r="I16" s="15" t="s">
        <v>24</v>
      </c>
      <c r="J16" s="15" t="s">
        <v>25</v>
      </c>
      <c r="K16" s="15" t="s">
        <v>53</v>
      </c>
      <c r="L16" s="15" t="s">
        <v>27</v>
      </c>
      <c r="M16" s="15" t="s">
        <v>28</v>
      </c>
      <c r="N16" s="15" t="s">
        <v>29</v>
      </c>
      <c r="O16" s="23"/>
    </row>
    <row r="17" spans="1:15" s="2" customFormat="1" ht="65.25" customHeight="1">
      <c r="A17" s="10">
        <v>13</v>
      </c>
      <c r="B17" s="11" t="s">
        <v>18</v>
      </c>
      <c r="C17" s="12" t="s">
        <v>19</v>
      </c>
      <c r="D17" s="12" t="s">
        <v>54</v>
      </c>
      <c r="E17" s="13" t="s">
        <v>21</v>
      </c>
      <c r="F17" s="12" t="s">
        <v>22</v>
      </c>
      <c r="G17" s="12">
        <v>1</v>
      </c>
      <c r="H17" s="12" t="s">
        <v>55</v>
      </c>
      <c r="I17" s="15" t="s">
        <v>24</v>
      </c>
      <c r="J17" s="15" t="s">
        <v>25</v>
      </c>
      <c r="K17" s="15" t="s">
        <v>53</v>
      </c>
      <c r="L17" s="15" t="s">
        <v>27</v>
      </c>
      <c r="M17" s="15" t="s">
        <v>28</v>
      </c>
      <c r="N17" s="15" t="s">
        <v>29</v>
      </c>
      <c r="O17" s="23"/>
    </row>
    <row r="18" spans="1:15" s="2" customFormat="1" ht="76.5" customHeight="1">
      <c r="A18" s="10">
        <v>14</v>
      </c>
      <c r="B18" s="11" t="s">
        <v>18</v>
      </c>
      <c r="C18" s="12" t="s">
        <v>19</v>
      </c>
      <c r="D18" s="12" t="s">
        <v>54</v>
      </c>
      <c r="E18" s="14" t="s">
        <v>42</v>
      </c>
      <c r="F18" s="12" t="s">
        <v>22</v>
      </c>
      <c r="G18" s="12">
        <v>2</v>
      </c>
      <c r="H18" s="12" t="s">
        <v>56</v>
      </c>
      <c r="I18" s="15" t="s">
        <v>43</v>
      </c>
      <c r="J18" s="15" t="s">
        <v>44</v>
      </c>
      <c r="K18" s="15" t="s">
        <v>53</v>
      </c>
      <c r="L18" s="15" t="s">
        <v>27</v>
      </c>
      <c r="M18" s="15" t="s">
        <v>28</v>
      </c>
      <c r="N18" s="15" t="s">
        <v>29</v>
      </c>
      <c r="O18" s="23"/>
    </row>
    <row r="19" spans="1:15" s="2" customFormat="1" ht="61.5" customHeight="1">
      <c r="A19" s="10">
        <v>15</v>
      </c>
      <c r="B19" s="11" t="s">
        <v>18</v>
      </c>
      <c r="C19" s="12" t="s">
        <v>19</v>
      </c>
      <c r="D19" s="12" t="s">
        <v>57</v>
      </c>
      <c r="E19" s="14" t="s">
        <v>42</v>
      </c>
      <c r="F19" s="12" t="s">
        <v>22</v>
      </c>
      <c r="G19" s="12">
        <v>1</v>
      </c>
      <c r="H19" s="12" t="s">
        <v>58</v>
      </c>
      <c r="I19" s="15" t="s">
        <v>43</v>
      </c>
      <c r="J19" s="15" t="s">
        <v>44</v>
      </c>
      <c r="K19" s="15" t="s">
        <v>26</v>
      </c>
      <c r="L19" s="15" t="s">
        <v>27</v>
      </c>
      <c r="M19" s="15" t="s">
        <v>28</v>
      </c>
      <c r="N19" s="15" t="s">
        <v>29</v>
      </c>
      <c r="O19" s="23"/>
    </row>
    <row r="20" spans="1:15" s="2" customFormat="1" ht="61.5" customHeight="1">
      <c r="A20" s="10">
        <v>16</v>
      </c>
      <c r="B20" s="11" t="s">
        <v>18</v>
      </c>
      <c r="C20" s="12" t="s">
        <v>19</v>
      </c>
      <c r="D20" s="12" t="s">
        <v>59</v>
      </c>
      <c r="E20" s="14" t="s">
        <v>42</v>
      </c>
      <c r="F20" s="12" t="s">
        <v>22</v>
      </c>
      <c r="G20" s="12">
        <v>1</v>
      </c>
      <c r="H20" s="12" t="s">
        <v>58</v>
      </c>
      <c r="I20" s="15" t="s">
        <v>43</v>
      </c>
      <c r="J20" s="15" t="s">
        <v>44</v>
      </c>
      <c r="K20" s="15" t="s">
        <v>26</v>
      </c>
      <c r="L20" s="15" t="s">
        <v>27</v>
      </c>
      <c r="M20" s="15" t="s">
        <v>28</v>
      </c>
      <c r="N20" s="15" t="s">
        <v>29</v>
      </c>
      <c r="O20" s="23"/>
    </row>
    <row r="21" spans="1:15" s="2" customFormat="1" ht="39.75" customHeight="1">
      <c r="A21" s="10">
        <v>17</v>
      </c>
      <c r="B21" s="11" t="s">
        <v>18</v>
      </c>
      <c r="C21" s="12" t="s">
        <v>60</v>
      </c>
      <c r="D21" s="12" t="s">
        <v>61</v>
      </c>
      <c r="E21" s="14" t="s">
        <v>42</v>
      </c>
      <c r="F21" s="15" t="s">
        <v>22</v>
      </c>
      <c r="G21" s="12">
        <v>3</v>
      </c>
      <c r="H21" s="12" t="s">
        <v>62</v>
      </c>
      <c r="I21" s="12" t="s">
        <v>63</v>
      </c>
      <c r="J21" s="12" t="s">
        <v>64</v>
      </c>
      <c r="K21" s="15" t="s">
        <v>65</v>
      </c>
      <c r="L21" s="15" t="s">
        <v>66</v>
      </c>
      <c r="M21" s="15" t="s">
        <v>67</v>
      </c>
      <c r="N21" s="15" t="s">
        <v>68</v>
      </c>
      <c r="O21" s="24"/>
    </row>
    <row r="22" spans="1:15" s="2" customFormat="1" ht="39.75" customHeight="1">
      <c r="A22" s="10">
        <v>18</v>
      </c>
      <c r="B22" s="11" t="s">
        <v>18</v>
      </c>
      <c r="C22" s="12" t="s">
        <v>60</v>
      </c>
      <c r="D22" s="12" t="s">
        <v>69</v>
      </c>
      <c r="E22" s="14" t="s">
        <v>42</v>
      </c>
      <c r="F22" s="15" t="s">
        <v>22</v>
      </c>
      <c r="G22" s="12">
        <v>3</v>
      </c>
      <c r="H22" s="12" t="s">
        <v>70</v>
      </c>
      <c r="I22" s="12" t="s">
        <v>63</v>
      </c>
      <c r="J22" s="12" t="s">
        <v>64</v>
      </c>
      <c r="K22" s="15" t="s">
        <v>65</v>
      </c>
      <c r="L22" s="15" t="s">
        <v>66</v>
      </c>
      <c r="M22" s="15" t="s">
        <v>67</v>
      </c>
      <c r="N22" s="15" t="s">
        <v>68</v>
      </c>
      <c r="O22" s="24"/>
    </row>
    <row r="23" spans="1:15" s="2" customFormat="1" ht="39.75" customHeight="1">
      <c r="A23" s="10">
        <v>19</v>
      </c>
      <c r="B23" s="11" t="s">
        <v>18</v>
      </c>
      <c r="C23" s="12" t="s">
        <v>60</v>
      </c>
      <c r="D23" s="12" t="s">
        <v>71</v>
      </c>
      <c r="E23" s="14" t="s">
        <v>42</v>
      </c>
      <c r="F23" s="15" t="s">
        <v>22</v>
      </c>
      <c r="G23" s="12">
        <v>3</v>
      </c>
      <c r="H23" s="12" t="s">
        <v>72</v>
      </c>
      <c r="I23" s="12" t="s">
        <v>63</v>
      </c>
      <c r="J23" s="12" t="s">
        <v>64</v>
      </c>
      <c r="K23" s="15" t="s">
        <v>65</v>
      </c>
      <c r="L23" s="15" t="s">
        <v>66</v>
      </c>
      <c r="M23" s="15" t="s">
        <v>67</v>
      </c>
      <c r="N23" s="15" t="s">
        <v>68</v>
      </c>
      <c r="O23" s="24"/>
    </row>
    <row r="24" spans="1:15" s="2" customFormat="1" ht="39.75" customHeight="1">
      <c r="A24" s="10">
        <v>20</v>
      </c>
      <c r="B24" s="11" t="s">
        <v>18</v>
      </c>
      <c r="C24" s="12" t="s">
        <v>60</v>
      </c>
      <c r="D24" s="12" t="s">
        <v>73</v>
      </c>
      <c r="E24" s="14" t="s">
        <v>42</v>
      </c>
      <c r="F24" s="15" t="s">
        <v>22</v>
      </c>
      <c r="G24" s="12">
        <v>3</v>
      </c>
      <c r="H24" s="12" t="s">
        <v>74</v>
      </c>
      <c r="I24" s="12" t="s">
        <v>63</v>
      </c>
      <c r="J24" s="12" t="s">
        <v>64</v>
      </c>
      <c r="K24" s="15" t="s">
        <v>65</v>
      </c>
      <c r="L24" s="15" t="s">
        <v>66</v>
      </c>
      <c r="M24" s="15" t="s">
        <v>67</v>
      </c>
      <c r="N24" s="15" t="s">
        <v>68</v>
      </c>
      <c r="O24" s="24"/>
    </row>
    <row r="25" spans="1:15" s="2" customFormat="1" ht="39.75" customHeight="1">
      <c r="A25" s="10">
        <v>21</v>
      </c>
      <c r="B25" s="11" t="s">
        <v>18</v>
      </c>
      <c r="C25" s="12" t="s">
        <v>60</v>
      </c>
      <c r="D25" s="12" t="s">
        <v>75</v>
      </c>
      <c r="E25" s="14" t="s">
        <v>42</v>
      </c>
      <c r="F25" s="15" t="s">
        <v>22</v>
      </c>
      <c r="G25" s="12">
        <v>3</v>
      </c>
      <c r="H25" s="12" t="s">
        <v>76</v>
      </c>
      <c r="I25" s="12" t="s">
        <v>63</v>
      </c>
      <c r="J25" s="12" t="s">
        <v>64</v>
      </c>
      <c r="K25" s="15" t="s">
        <v>65</v>
      </c>
      <c r="L25" s="15" t="s">
        <v>66</v>
      </c>
      <c r="M25" s="15" t="s">
        <v>67</v>
      </c>
      <c r="N25" s="15" t="s">
        <v>68</v>
      </c>
      <c r="O25" s="24"/>
    </row>
    <row r="26" spans="1:15" s="2" customFormat="1" ht="39.75" customHeight="1">
      <c r="A26" s="10">
        <v>22</v>
      </c>
      <c r="B26" s="11" t="s">
        <v>18</v>
      </c>
      <c r="C26" s="12" t="s">
        <v>60</v>
      </c>
      <c r="D26" s="12" t="s">
        <v>77</v>
      </c>
      <c r="E26" s="14" t="s">
        <v>42</v>
      </c>
      <c r="F26" s="15" t="s">
        <v>22</v>
      </c>
      <c r="G26" s="12">
        <v>3</v>
      </c>
      <c r="H26" s="12" t="s">
        <v>78</v>
      </c>
      <c r="I26" s="12" t="s">
        <v>63</v>
      </c>
      <c r="J26" s="12" t="s">
        <v>64</v>
      </c>
      <c r="K26" s="15" t="s">
        <v>65</v>
      </c>
      <c r="L26" s="15" t="s">
        <v>66</v>
      </c>
      <c r="M26" s="15" t="s">
        <v>67</v>
      </c>
      <c r="N26" s="15" t="s">
        <v>68</v>
      </c>
      <c r="O26" s="24"/>
    </row>
    <row r="27" spans="1:15" s="2" customFormat="1" ht="39.75" customHeight="1">
      <c r="A27" s="10">
        <v>23</v>
      </c>
      <c r="B27" s="11" t="s">
        <v>18</v>
      </c>
      <c r="C27" s="12" t="s">
        <v>60</v>
      </c>
      <c r="D27" s="12" t="s">
        <v>79</v>
      </c>
      <c r="E27" s="14" t="s">
        <v>42</v>
      </c>
      <c r="F27" s="15" t="s">
        <v>22</v>
      </c>
      <c r="G27" s="12">
        <v>2</v>
      </c>
      <c r="H27" s="12" t="s">
        <v>80</v>
      </c>
      <c r="I27" s="12" t="s">
        <v>63</v>
      </c>
      <c r="J27" s="12" t="s">
        <v>64</v>
      </c>
      <c r="K27" s="15" t="s">
        <v>65</v>
      </c>
      <c r="L27" s="15" t="s">
        <v>66</v>
      </c>
      <c r="M27" s="15" t="s">
        <v>67</v>
      </c>
      <c r="N27" s="15" t="s">
        <v>68</v>
      </c>
      <c r="O27" s="24"/>
    </row>
    <row r="28" spans="1:15" s="2" customFormat="1" ht="39.75" customHeight="1">
      <c r="A28" s="10">
        <v>24</v>
      </c>
      <c r="B28" s="11" t="s">
        <v>18</v>
      </c>
      <c r="C28" s="12" t="s">
        <v>60</v>
      </c>
      <c r="D28" s="12" t="s">
        <v>81</v>
      </c>
      <c r="E28" s="14" t="s">
        <v>42</v>
      </c>
      <c r="F28" s="15" t="s">
        <v>22</v>
      </c>
      <c r="G28" s="12">
        <v>2</v>
      </c>
      <c r="H28" s="12" t="s">
        <v>82</v>
      </c>
      <c r="I28" s="12" t="s">
        <v>63</v>
      </c>
      <c r="J28" s="12" t="s">
        <v>64</v>
      </c>
      <c r="K28" s="15" t="s">
        <v>65</v>
      </c>
      <c r="L28" s="15" t="s">
        <v>66</v>
      </c>
      <c r="M28" s="15" t="s">
        <v>67</v>
      </c>
      <c r="N28" s="15" t="s">
        <v>68</v>
      </c>
      <c r="O28" s="24"/>
    </row>
    <row r="29" spans="1:15" s="2" customFormat="1" ht="39.75" customHeight="1">
      <c r="A29" s="10">
        <v>25</v>
      </c>
      <c r="B29" s="11" t="s">
        <v>18</v>
      </c>
      <c r="C29" s="12" t="s">
        <v>60</v>
      </c>
      <c r="D29" s="12" t="s">
        <v>83</v>
      </c>
      <c r="E29" s="14" t="s">
        <v>42</v>
      </c>
      <c r="F29" s="15" t="s">
        <v>22</v>
      </c>
      <c r="G29" s="12">
        <v>2</v>
      </c>
      <c r="H29" s="12" t="s">
        <v>84</v>
      </c>
      <c r="I29" s="12" t="s">
        <v>63</v>
      </c>
      <c r="J29" s="12" t="s">
        <v>64</v>
      </c>
      <c r="K29" s="15" t="s">
        <v>65</v>
      </c>
      <c r="L29" s="15" t="s">
        <v>66</v>
      </c>
      <c r="M29" s="15" t="s">
        <v>67</v>
      </c>
      <c r="N29" s="15" t="s">
        <v>68</v>
      </c>
      <c r="O29" s="24"/>
    </row>
    <row r="30" spans="1:15" s="2" customFormat="1" ht="39.75" customHeight="1">
      <c r="A30" s="10">
        <v>26</v>
      </c>
      <c r="B30" s="11" t="s">
        <v>18</v>
      </c>
      <c r="C30" s="12" t="s">
        <v>60</v>
      </c>
      <c r="D30" s="12" t="s">
        <v>85</v>
      </c>
      <c r="E30" s="14" t="s">
        <v>42</v>
      </c>
      <c r="F30" s="15" t="s">
        <v>22</v>
      </c>
      <c r="G30" s="12">
        <v>2</v>
      </c>
      <c r="H30" s="12" t="s">
        <v>86</v>
      </c>
      <c r="I30" s="12" t="s">
        <v>63</v>
      </c>
      <c r="J30" s="12" t="s">
        <v>64</v>
      </c>
      <c r="K30" s="15" t="s">
        <v>65</v>
      </c>
      <c r="L30" s="15" t="s">
        <v>66</v>
      </c>
      <c r="M30" s="15" t="s">
        <v>67</v>
      </c>
      <c r="N30" s="15" t="s">
        <v>68</v>
      </c>
      <c r="O30" s="24"/>
    </row>
    <row r="31" spans="1:15" s="2" customFormat="1" ht="39.75" customHeight="1">
      <c r="A31" s="10">
        <v>27</v>
      </c>
      <c r="B31" s="11" t="s">
        <v>18</v>
      </c>
      <c r="C31" s="12" t="s">
        <v>60</v>
      </c>
      <c r="D31" s="12" t="s">
        <v>87</v>
      </c>
      <c r="E31" s="14" t="s">
        <v>42</v>
      </c>
      <c r="F31" s="15" t="s">
        <v>22</v>
      </c>
      <c r="G31" s="12">
        <v>2</v>
      </c>
      <c r="H31" s="12" t="s">
        <v>88</v>
      </c>
      <c r="I31" s="12" t="s">
        <v>63</v>
      </c>
      <c r="J31" s="12" t="s">
        <v>64</v>
      </c>
      <c r="K31" s="15" t="s">
        <v>65</v>
      </c>
      <c r="L31" s="15" t="s">
        <v>66</v>
      </c>
      <c r="M31" s="15" t="s">
        <v>67</v>
      </c>
      <c r="N31" s="15" t="s">
        <v>68</v>
      </c>
      <c r="O31" s="24"/>
    </row>
    <row r="32" spans="1:15" s="3" customFormat="1" ht="48.75" customHeight="1">
      <c r="A32" s="10">
        <v>28</v>
      </c>
      <c r="B32" s="16" t="s">
        <v>18</v>
      </c>
      <c r="C32" s="17" t="s">
        <v>89</v>
      </c>
      <c r="D32" s="14" t="s">
        <v>69</v>
      </c>
      <c r="E32" s="14" t="s">
        <v>42</v>
      </c>
      <c r="F32" s="18" t="s">
        <v>90</v>
      </c>
      <c r="G32" s="17">
        <v>4</v>
      </c>
      <c r="H32" s="17" t="s">
        <v>91</v>
      </c>
      <c r="I32" s="17" t="s">
        <v>92</v>
      </c>
      <c r="J32" s="17" t="s">
        <v>93</v>
      </c>
      <c r="K32" s="18" t="s">
        <v>94</v>
      </c>
      <c r="L32" s="15" t="s">
        <v>95</v>
      </c>
      <c r="M32" s="17" t="s">
        <v>96</v>
      </c>
      <c r="N32" s="17" t="s">
        <v>97</v>
      </c>
      <c r="O32" s="17"/>
    </row>
    <row r="33" spans="1:15" s="3" customFormat="1" ht="57.75" customHeight="1">
      <c r="A33" s="10">
        <v>29</v>
      </c>
      <c r="B33" s="16" t="s">
        <v>18</v>
      </c>
      <c r="C33" s="17" t="s">
        <v>89</v>
      </c>
      <c r="D33" s="14" t="s">
        <v>73</v>
      </c>
      <c r="E33" s="14" t="s">
        <v>42</v>
      </c>
      <c r="F33" s="18" t="s">
        <v>90</v>
      </c>
      <c r="G33" s="17">
        <v>2</v>
      </c>
      <c r="H33" s="17" t="s">
        <v>98</v>
      </c>
      <c r="I33" s="17" t="s">
        <v>92</v>
      </c>
      <c r="J33" s="17" t="s">
        <v>93</v>
      </c>
      <c r="K33" s="18" t="s">
        <v>94</v>
      </c>
      <c r="L33" s="15" t="s">
        <v>95</v>
      </c>
      <c r="M33" s="17" t="s">
        <v>96</v>
      </c>
      <c r="N33" s="17" t="s">
        <v>97</v>
      </c>
      <c r="O33" s="17"/>
    </row>
    <row r="34" spans="1:15" s="2" customFormat="1" ht="49.5" customHeight="1">
      <c r="A34" s="10">
        <v>30</v>
      </c>
      <c r="B34" s="11" t="s">
        <v>18</v>
      </c>
      <c r="C34" s="12" t="s">
        <v>99</v>
      </c>
      <c r="D34" s="19" t="s">
        <v>61</v>
      </c>
      <c r="E34" s="19" t="s">
        <v>42</v>
      </c>
      <c r="F34" s="19" t="s">
        <v>90</v>
      </c>
      <c r="G34" s="12">
        <v>1</v>
      </c>
      <c r="H34" s="19" t="s">
        <v>100</v>
      </c>
      <c r="I34" s="19" t="s">
        <v>101</v>
      </c>
      <c r="J34" s="19" t="s">
        <v>102</v>
      </c>
      <c r="K34" s="19" t="s">
        <v>103</v>
      </c>
      <c r="L34" s="15" t="s">
        <v>104</v>
      </c>
      <c r="M34" s="12" t="s">
        <v>105</v>
      </c>
      <c r="N34" s="12" t="s">
        <v>106</v>
      </c>
      <c r="O34" s="24"/>
    </row>
    <row r="35" spans="1:15" s="2" customFormat="1" ht="49.5" customHeight="1">
      <c r="A35" s="10">
        <v>31</v>
      </c>
      <c r="B35" s="11" t="s">
        <v>18</v>
      </c>
      <c r="C35" s="12" t="s">
        <v>99</v>
      </c>
      <c r="D35" s="19" t="s">
        <v>73</v>
      </c>
      <c r="E35" s="19" t="s">
        <v>42</v>
      </c>
      <c r="F35" s="19" t="s">
        <v>90</v>
      </c>
      <c r="G35" s="12">
        <v>1</v>
      </c>
      <c r="H35" s="19" t="s">
        <v>98</v>
      </c>
      <c r="I35" s="19" t="s">
        <v>101</v>
      </c>
      <c r="J35" s="19" t="s">
        <v>102</v>
      </c>
      <c r="K35" s="19" t="s">
        <v>103</v>
      </c>
      <c r="L35" s="15" t="s">
        <v>104</v>
      </c>
      <c r="M35" s="12" t="s">
        <v>105</v>
      </c>
      <c r="N35" s="12" t="s">
        <v>106</v>
      </c>
      <c r="O35" s="24"/>
    </row>
    <row r="36" spans="1:15" s="2" customFormat="1" ht="49.5" customHeight="1">
      <c r="A36" s="10">
        <v>32</v>
      </c>
      <c r="B36" s="11" t="s">
        <v>18</v>
      </c>
      <c r="C36" s="12" t="s">
        <v>99</v>
      </c>
      <c r="D36" s="19" t="s">
        <v>107</v>
      </c>
      <c r="E36" s="19" t="s">
        <v>42</v>
      </c>
      <c r="F36" s="19" t="s">
        <v>90</v>
      </c>
      <c r="G36" s="12">
        <v>1</v>
      </c>
      <c r="H36" s="19" t="s">
        <v>108</v>
      </c>
      <c r="I36" s="19" t="s">
        <v>101</v>
      </c>
      <c r="J36" s="19" t="s">
        <v>102</v>
      </c>
      <c r="K36" s="19" t="s">
        <v>103</v>
      </c>
      <c r="L36" s="15" t="s">
        <v>104</v>
      </c>
      <c r="M36" s="12" t="s">
        <v>105</v>
      </c>
      <c r="N36" s="12" t="s">
        <v>106</v>
      </c>
      <c r="O36" s="24"/>
    </row>
    <row r="37" spans="1:255" s="4" customFormat="1" ht="31.5" customHeight="1">
      <c r="A37" s="10">
        <v>33</v>
      </c>
      <c r="B37" s="11" t="s">
        <v>18</v>
      </c>
      <c r="C37" s="11" t="s">
        <v>109</v>
      </c>
      <c r="D37" s="14" t="s">
        <v>110</v>
      </c>
      <c r="E37" s="19" t="s">
        <v>42</v>
      </c>
      <c r="F37" s="15" t="s">
        <v>22</v>
      </c>
      <c r="G37" s="14">
        <v>1</v>
      </c>
      <c r="H37" s="14" t="s">
        <v>111</v>
      </c>
      <c r="I37" s="14" t="s">
        <v>63</v>
      </c>
      <c r="J37" s="14" t="s">
        <v>93</v>
      </c>
      <c r="K37" s="14" t="s">
        <v>103</v>
      </c>
      <c r="L37" s="15" t="s">
        <v>112</v>
      </c>
      <c r="M37" s="15" t="s">
        <v>113</v>
      </c>
      <c r="N37" s="15" t="s">
        <v>114</v>
      </c>
      <c r="O37" s="2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4" customFormat="1" ht="27" customHeight="1">
      <c r="A38" s="10">
        <v>34</v>
      </c>
      <c r="B38" s="11" t="s">
        <v>18</v>
      </c>
      <c r="C38" s="11" t="s">
        <v>109</v>
      </c>
      <c r="D38" s="14" t="s">
        <v>115</v>
      </c>
      <c r="E38" s="19" t="s">
        <v>42</v>
      </c>
      <c r="F38" s="15" t="s">
        <v>22</v>
      </c>
      <c r="G38" s="14">
        <v>1</v>
      </c>
      <c r="H38" s="14" t="s">
        <v>111</v>
      </c>
      <c r="I38" s="14" t="s">
        <v>63</v>
      </c>
      <c r="J38" s="14" t="s">
        <v>93</v>
      </c>
      <c r="K38" s="14" t="s">
        <v>103</v>
      </c>
      <c r="L38" s="15" t="s">
        <v>112</v>
      </c>
      <c r="M38" s="15" t="s">
        <v>113</v>
      </c>
      <c r="N38" s="15" t="s">
        <v>114</v>
      </c>
      <c r="O38" s="2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4" customFormat="1" ht="30.75" customHeight="1">
      <c r="A39" s="10">
        <v>35</v>
      </c>
      <c r="B39" s="11" t="s">
        <v>18</v>
      </c>
      <c r="C39" s="11" t="s">
        <v>109</v>
      </c>
      <c r="D39" s="14" t="s">
        <v>116</v>
      </c>
      <c r="E39" s="19" t="s">
        <v>42</v>
      </c>
      <c r="F39" s="15" t="s">
        <v>22</v>
      </c>
      <c r="G39" s="14">
        <v>1</v>
      </c>
      <c r="H39" s="14" t="s">
        <v>117</v>
      </c>
      <c r="I39" s="14" t="s">
        <v>63</v>
      </c>
      <c r="J39" s="14" t="s">
        <v>93</v>
      </c>
      <c r="K39" s="14" t="s">
        <v>103</v>
      </c>
      <c r="L39" s="15" t="s">
        <v>112</v>
      </c>
      <c r="M39" s="15" t="s">
        <v>113</v>
      </c>
      <c r="N39" s="15" t="s">
        <v>114</v>
      </c>
      <c r="O39" s="2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15" s="2" customFormat="1" ht="39" customHeight="1">
      <c r="A40" s="10">
        <v>36</v>
      </c>
      <c r="B40" s="11" t="s">
        <v>18</v>
      </c>
      <c r="C40" s="15" t="s">
        <v>118</v>
      </c>
      <c r="D40" s="15" t="s">
        <v>61</v>
      </c>
      <c r="E40" s="15" t="s">
        <v>42</v>
      </c>
      <c r="F40" s="15" t="s">
        <v>22</v>
      </c>
      <c r="G40" s="15">
        <v>5</v>
      </c>
      <c r="H40" s="19" t="s">
        <v>119</v>
      </c>
      <c r="I40" s="15" t="s">
        <v>120</v>
      </c>
      <c r="J40" s="15" t="s">
        <v>44</v>
      </c>
      <c r="K40" s="15" t="s">
        <v>121</v>
      </c>
      <c r="L40" s="26" t="s">
        <v>122</v>
      </c>
      <c r="M40" s="15" t="s">
        <v>123</v>
      </c>
      <c r="N40" s="15" t="s">
        <v>124</v>
      </c>
      <c r="O40" s="24"/>
    </row>
    <row r="41" spans="1:15" s="2" customFormat="1" ht="37.5" customHeight="1">
      <c r="A41" s="10">
        <v>37</v>
      </c>
      <c r="B41" s="11" t="s">
        <v>18</v>
      </c>
      <c r="C41" s="15" t="s">
        <v>118</v>
      </c>
      <c r="D41" s="15" t="s">
        <v>69</v>
      </c>
      <c r="E41" s="15" t="s">
        <v>42</v>
      </c>
      <c r="F41" s="15" t="s">
        <v>22</v>
      </c>
      <c r="G41" s="15">
        <v>7</v>
      </c>
      <c r="H41" s="19" t="s">
        <v>125</v>
      </c>
      <c r="I41" s="15" t="s">
        <v>120</v>
      </c>
      <c r="J41" s="15" t="s">
        <v>44</v>
      </c>
      <c r="K41" s="15" t="s">
        <v>121</v>
      </c>
      <c r="L41" s="26" t="s">
        <v>122</v>
      </c>
      <c r="M41" s="15" t="s">
        <v>123</v>
      </c>
      <c r="N41" s="15" t="s">
        <v>124</v>
      </c>
      <c r="O41" s="24"/>
    </row>
    <row r="42" spans="1:15" s="2" customFormat="1" ht="37.5" customHeight="1">
      <c r="A42" s="10">
        <v>38</v>
      </c>
      <c r="B42" s="11" t="s">
        <v>18</v>
      </c>
      <c r="C42" s="15" t="s">
        <v>118</v>
      </c>
      <c r="D42" s="15" t="s">
        <v>71</v>
      </c>
      <c r="E42" s="15" t="s">
        <v>42</v>
      </c>
      <c r="F42" s="15" t="s">
        <v>22</v>
      </c>
      <c r="G42" s="15">
        <v>5</v>
      </c>
      <c r="H42" s="19" t="s">
        <v>126</v>
      </c>
      <c r="I42" s="15" t="s">
        <v>120</v>
      </c>
      <c r="J42" s="15" t="s">
        <v>44</v>
      </c>
      <c r="K42" s="15" t="s">
        <v>121</v>
      </c>
      <c r="L42" s="26" t="s">
        <v>122</v>
      </c>
      <c r="M42" s="15" t="s">
        <v>123</v>
      </c>
      <c r="N42" s="15" t="s">
        <v>124</v>
      </c>
      <c r="O42" s="24"/>
    </row>
    <row r="43" spans="1:15" s="2" customFormat="1" ht="44.25" customHeight="1">
      <c r="A43" s="10">
        <v>39</v>
      </c>
      <c r="B43" s="11" t="s">
        <v>18</v>
      </c>
      <c r="C43" s="15" t="s">
        <v>118</v>
      </c>
      <c r="D43" s="15" t="s">
        <v>79</v>
      </c>
      <c r="E43" s="15" t="s">
        <v>42</v>
      </c>
      <c r="F43" s="15" t="s">
        <v>22</v>
      </c>
      <c r="G43" s="15">
        <v>7</v>
      </c>
      <c r="H43" s="19" t="s">
        <v>127</v>
      </c>
      <c r="I43" s="15" t="s">
        <v>120</v>
      </c>
      <c r="J43" s="15" t="s">
        <v>44</v>
      </c>
      <c r="K43" s="15" t="s">
        <v>121</v>
      </c>
      <c r="L43" s="26" t="s">
        <v>122</v>
      </c>
      <c r="M43" s="15" t="s">
        <v>123</v>
      </c>
      <c r="N43" s="15" t="s">
        <v>124</v>
      </c>
      <c r="O43" s="24"/>
    </row>
    <row r="44" spans="1:15" s="2" customFormat="1" ht="44.25" customHeight="1">
      <c r="A44" s="10">
        <v>40</v>
      </c>
      <c r="B44" s="11" t="s">
        <v>18</v>
      </c>
      <c r="C44" s="15" t="s">
        <v>118</v>
      </c>
      <c r="D44" s="15" t="s">
        <v>81</v>
      </c>
      <c r="E44" s="15" t="s">
        <v>42</v>
      </c>
      <c r="F44" s="15" t="s">
        <v>22</v>
      </c>
      <c r="G44" s="15">
        <v>5</v>
      </c>
      <c r="H44" s="19" t="s">
        <v>128</v>
      </c>
      <c r="I44" s="15" t="s">
        <v>120</v>
      </c>
      <c r="J44" s="15" t="s">
        <v>44</v>
      </c>
      <c r="K44" s="15" t="s">
        <v>121</v>
      </c>
      <c r="L44" s="26" t="s">
        <v>122</v>
      </c>
      <c r="M44" s="15" t="s">
        <v>123</v>
      </c>
      <c r="N44" s="15" t="s">
        <v>124</v>
      </c>
      <c r="O44" s="24"/>
    </row>
    <row r="45" spans="1:15" s="2" customFormat="1" ht="44.25" customHeight="1">
      <c r="A45" s="10">
        <v>41</v>
      </c>
      <c r="B45" s="11" t="s">
        <v>18</v>
      </c>
      <c r="C45" s="15" t="s">
        <v>118</v>
      </c>
      <c r="D45" s="15" t="s">
        <v>83</v>
      </c>
      <c r="E45" s="15" t="s">
        <v>42</v>
      </c>
      <c r="F45" s="15" t="s">
        <v>22</v>
      </c>
      <c r="G45" s="15">
        <v>3</v>
      </c>
      <c r="H45" s="19" t="s">
        <v>129</v>
      </c>
      <c r="I45" s="15" t="s">
        <v>120</v>
      </c>
      <c r="J45" s="15" t="s">
        <v>44</v>
      </c>
      <c r="K45" s="15" t="s">
        <v>121</v>
      </c>
      <c r="L45" s="26" t="s">
        <v>122</v>
      </c>
      <c r="M45" s="15" t="s">
        <v>123</v>
      </c>
      <c r="N45" s="15" t="s">
        <v>124</v>
      </c>
      <c r="O45" s="24"/>
    </row>
    <row r="46" spans="1:15" s="2" customFormat="1" ht="39" customHeight="1">
      <c r="A46" s="10">
        <v>42</v>
      </c>
      <c r="B46" s="11" t="s">
        <v>18</v>
      </c>
      <c r="C46" s="15" t="s">
        <v>118</v>
      </c>
      <c r="D46" s="15" t="s">
        <v>73</v>
      </c>
      <c r="E46" s="15" t="s">
        <v>42</v>
      </c>
      <c r="F46" s="15" t="s">
        <v>22</v>
      </c>
      <c r="G46" s="15">
        <v>5</v>
      </c>
      <c r="H46" s="19" t="s">
        <v>130</v>
      </c>
      <c r="I46" s="15" t="s">
        <v>120</v>
      </c>
      <c r="J46" s="15" t="s">
        <v>44</v>
      </c>
      <c r="K46" s="15" t="s">
        <v>121</v>
      </c>
      <c r="L46" s="26" t="s">
        <v>122</v>
      </c>
      <c r="M46" s="15" t="s">
        <v>123</v>
      </c>
      <c r="N46" s="15" t="s">
        <v>124</v>
      </c>
      <c r="O46" s="24"/>
    </row>
    <row r="47" spans="1:15" s="2" customFormat="1" ht="44.25" customHeight="1">
      <c r="A47" s="10">
        <v>43</v>
      </c>
      <c r="B47" s="11" t="s">
        <v>18</v>
      </c>
      <c r="C47" s="15" t="s">
        <v>118</v>
      </c>
      <c r="D47" s="15" t="s">
        <v>75</v>
      </c>
      <c r="E47" s="15" t="s">
        <v>42</v>
      </c>
      <c r="F47" s="15" t="s">
        <v>22</v>
      </c>
      <c r="G47" s="15">
        <v>2</v>
      </c>
      <c r="H47" s="19" t="s">
        <v>131</v>
      </c>
      <c r="I47" s="15" t="s">
        <v>120</v>
      </c>
      <c r="J47" s="15" t="s">
        <v>44</v>
      </c>
      <c r="K47" s="15" t="s">
        <v>121</v>
      </c>
      <c r="L47" s="26" t="s">
        <v>122</v>
      </c>
      <c r="M47" s="15" t="s">
        <v>123</v>
      </c>
      <c r="N47" s="15" t="s">
        <v>124</v>
      </c>
      <c r="O47" s="24"/>
    </row>
    <row r="48" spans="1:15" s="2" customFormat="1" ht="44.25" customHeight="1">
      <c r="A48" s="10">
        <v>44</v>
      </c>
      <c r="B48" s="11" t="s">
        <v>18</v>
      </c>
      <c r="C48" s="15" t="s">
        <v>118</v>
      </c>
      <c r="D48" s="15" t="s">
        <v>77</v>
      </c>
      <c r="E48" s="15" t="s">
        <v>42</v>
      </c>
      <c r="F48" s="15" t="s">
        <v>22</v>
      </c>
      <c r="G48" s="15">
        <v>2</v>
      </c>
      <c r="H48" s="19" t="s">
        <v>132</v>
      </c>
      <c r="I48" s="15" t="s">
        <v>120</v>
      </c>
      <c r="J48" s="15" t="s">
        <v>44</v>
      </c>
      <c r="K48" s="15" t="s">
        <v>121</v>
      </c>
      <c r="L48" s="26" t="s">
        <v>122</v>
      </c>
      <c r="M48" s="15" t="s">
        <v>123</v>
      </c>
      <c r="N48" s="15" t="s">
        <v>124</v>
      </c>
      <c r="O48" s="24"/>
    </row>
    <row r="49" spans="1:15" s="2" customFormat="1" ht="44.25" customHeight="1">
      <c r="A49" s="10">
        <v>45</v>
      </c>
      <c r="B49" s="11" t="s">
        <v>18</v>
      </c>
      <c r="C49" s="15" t="s">
        <v>118</v>
      </c>
      <c r="D49" s="15" t="s">
        <v>133</v>
      </c>
      <c r="E49" s="15" t="s">
        <v>42</v>
      </c>
      <c r="F49" s="15" t="s">
        <v>22</v>
      </c>
      <c r="G49" s="15">
        <v>1</v>
      </c>
      <c r="H49" s="19" t="s">
        <v>134</v>
      </c>
      <c r="I49" s="15" t="s">
        <v>120</v>
      </c>
      <c r="J49" s="15" t="s">
        <v>44</v>
      </c>
      <c r="K49" s="15" t="s">
        <v>121</v>
      </c>
      <c r="L49" s="26" t="s">
        <v>122</v>
      </c>
      <c r="M49" s="15" t="s">
        <v>123</v>
      </c>
      <c r="N49" s="15" t="s">
        <v>124</v>
      </c>
      <c r="O49" s="24"/>
    </row>
    <row r="50" spans="1:15" s="2" customFormat="1" ht="44.25" customHeight="1">
      <c r="A50" s="10">
        <v>46</v>
      </c>
      <c r="B50" s="11" t="s">
        <v>18</v>
      </c>
      <c r="C50" s="15" t="s">
        <v>118</v>
      </c>
      <c r="D50" s="15" t="s">
        <v>116</v>
      </c>
      <c r="E50" s="15" t="s">
        <v>42</v>
      </c>
      <c r="F50" s="15" t="s">
        <v>22</v>
      </c>
      <c r="G50" s="15">
        <v>1</v>
      </c>
      <c r="H50" s="19" t="s">
        <v>117</v>
      </c>
      <c r="I50" s="15" t="s">
        <v>120</v>
      </c>
      <c r="J50" s="15" t="s">
        <v>44</v>
      </c>
      <c r="K50" s="15" t="s">
        <v>121</v>
      </c>
      <c r="L50" s="26" t="s">
        <v>122</v>
      </c>
      <c r="M50" s="15" t="s">
        <v>123</v>
      </c>
      <c r="N50" s="15" t="s">
        <v>124</v>
      </c>
      <c r="O50" s="24"/>
    </row>
    <row r="51" spans="1:15" s="2" customFormat="1" ht="44.25" customHeight="1">
      <c r="A51" s="10">
        <v>47</v>
      </c>
      <c r="B51" s="11" t="s">
        <v>18</v>
      </c>
      <c r="C51" s="15" t="s">
        <v>118</v>
      </c>
      <c r="D51" s="15" t="s">
        <v>30</v>
      </c>
      <c r="E51" s="15" t="s">
        <v>42</v>
      </c>
      <c r="F51" s="15" t="s">
        <v>22</v>
      </c>
      <c r="G51" s="15">
        <v>1</v>
      </c>
      <c r="H51" s="19" t="s">
        <v>135</v>
      </c>
      <c r="I51" s="15" t="s">
        <v>120</v>
      </c>
      <c r="J51" s="15" t="s">
        <v>44</v>
      </c>
      <c r="K51" s="15" t="s">
        <v>121</v>
      </c>
      <c r="L51" s="26" t="s">
        <v>122</v>
      </c>
      <c r="M51" s="15" t="s">
        <v>123</v>
      </c>
      <c r="N51" s="15" t="s">
        <v>124</v>
      </c>
      <c r="O51" s="24"/>
    </row>
    <row r="52" spans="1:15" s="2" customFormat="1" ht="39.75" customHeight="1">
      <c r="A52" s="10">
        <v>48</v>
      </c>
      <c r="B52" s="11" t="s">
        <v>18</v>
      </c>
      <c r="C52" s="15" t="s">
        <v>118</v>
      </c>
      <c r="D52" s="15" t="s">
        <v>136</v>
      </c>
      <c r="E52" s="15" t="s">
        <v>137</v>
      </c>
      <c r="F52" s="15" t="s">
        <v>22</v>
      </c>
      <c r="G52" s="15">
        <v>1</v>
      </c>
      <c r="H52" s="15" t="s">
        <v>138</v>
      </c>
      <c r="I52" s="15" t="s">
        <v>24</v>
      </c>
      <c r="J52" s="15" t="s">
        <v>25</v>
      </c>
      <c r="K52" s="15" t="s">
        <v>139</v>
      </c>
      <c r="L52" s="26" t="s">
        <v>122</v>
      </c>
      <c r="M52" s="15" t="s">
        <v>123</v>
      </c>
      <c r="N52" s="15" t="s">
        <v>124</v>
      </c>
      <c r="O52" s="24"/>
    </row>
    <row r="53" spans="1:15" s="5" customFormat="1" ht="51.75" customHeight="1">
      <c r="A53" s="10">
        <v>49</v>
      </c>
      <c r="B53" s="11" t="s">
        <v>18</v>
      </c>
      <c r="C53" s="15" t="s">
        <v>140</v>
      </c>
      <c r="D53" s="15" t="s">
        <v>141</v>
      </c>
      <c r="E53" s="15" t="s">
        <v>42</v>
      </c>
      <c r="F53" s="18" t="s">
        <v>90</v>
      </c>
      <c r="G53" s="12">
        <v>2</v>
      </c>
      <c r="H53" s="15" t="s">
        <v>142</v>
      </c>
      <c r="I53" s="12" t="s">
        <v>101</v>
      </c>
      <c r="J53" s="12" t="s">
        <v>102</v>
      </c>
      <c r="K53" s="12" t="s">
        <v>143</v>
      </c>
      <c r="L53" s="13" t="s">
        <v>144</v>
      </c>
      <c r="M53" s="27" t="s">
        <v>145</v>
      </c>
      <c r="N53" s="12" t="s">
        <v>146</v>
      </c>
      <c r="O53" s="10"/>
    </row>
    <row r="54" spans="1:15" s="5" customFormat="1" ht="39.75" customHeight="1">
      <c r="A54" s="10">
        <v>50</v>
      </c>
      <c r="B54" s="11" t="s">
        <v>18</v>
      </c>
      <c r="C54" s="15" t="s">
        <v>140</v>
      </c>
      <c r="D54" s="15" t="s">
        <v>147</v>
      </c>
      <c r="E54" s="15" t="s">
        <v>42</v>
      </c>
      <c r="F54" s="18" t="s">
        <v>90</v>
      </c>
      <c r="G54" s="12">
        <v>2</v>
      </c>
      <c r="H54" s="15" t="s">
        <v>148</v>
      </c>
      <c r="I54" s="12" t="s">
        <v>101</v>
      </c>
      <c r="J54" s="12" t="s">
        <v>102</v>
      </c>
      <c r="K54" s="12" t="s">
        <v>143</v>
      </c>
      <c r="L54" s="13" t="s">
        <v>144</v>
      </c>
      <c r="M54" s="27" t="s">
        <v>145</v>
      </c>
      <c r="N54" s="12" t="s">
        <v>146</v>
      </c>
      <c r="O54" s="10"/>
    </row>
    <row r="55" spans="1:15" s="5" customFormat="1" ht="39.75" customHeight="1">
      <c r="A55" s="10">
        <v>51</v>
      </c>
      <c r="B55" s="11" t="s">
        <v>18</v>
      </c>
      <c r="C55" s="15" t="s">
        <v>140</v>
      </c>
      <c r="D55" s="15" t="s">
        <v>149</v>
      </c>
      <c r="E55" s="15" t="s">
        <v>42</v>
      </c>
      <c r="F55" s="18" t="s">
        <v>90</v>
      </c>
      <c r="G55" s="12">
        <v>2</v>
      </c>
      <c r="H55" s="18" t="s">
        <v>150</v>
      </c>
      <c r="I55" s="12" t="s">
        <v>101</v>
      </c>
      <c r="J55" s="12" t="s">
        <v>102</v>
      </c>
      <c r="K55" s="12" t="s">
        <v>143</v>
      </c>
      <c r="L55" s="13" t="s">
        <v>144</v>
      </c>
      <c r="M55" s="27" t="s">
        <v>145</v>
      </c>
      <c r="N55" s="12" t="s">
        <v>146</v>
      </c>
      <c r="O55" s="10"/>
    </row>
    <row r="56" spans="1:15" s="5" customFormat="1" ht="39.75" customHeight="1">
      <c r="A56" s="10">
        <v>52</v>
      </c>
      <c r="B56" s="11" t="s">
        <v>18</v>
      </c>
      <c r="C56" s="15" t="s">
        <v>140</v>
      </c>
      <c r="D56" s="15" t="s">
        <v>151</v>
      </c>
      <c r="E56" s="15" t="s">
        <v>42</v>
      </c>
      <c r="F56" s="18" t="s">
        <v>90</v>
      </c>
      <c r="G56" s="12">
        <v>1</v>
      </c>
      <c r="H56" s="15" t="s">
        <v>98</v>
      </c>
      <c r="I56" s="12" t="s">
        <v>101</v>
      </c>
      <c r="J56" s="12" t="s">
        <v>102</v>
      </c>
      <c r="K56" s="12" t="s">
        <v>143</v>
      </c>
      <c r="L56" s="13" t="s">
        <v>144</v>
      </c>
      <c r="M56" s="27" t="s">
        <v>145</v>
      </c>
      <c r="N56" s="12" t="s">
        <v>146</v>
      </c>
      <c r="O56" s="10"/>
    </row>
    <row r="57" spans="1:15" s="5" customFormat="1" ht="39.75" customHeight="1">
      <c r="A57" s="10">
        <v>53</v>
      </c>
      <c r="B57" s="11" t="s">
        <v>18</v>
      </c>
      <c r="C57" s="15" t="s">
        <v>140</v>
      </c>
      <c r="D57" s="15" t="s">
        <v>152</v>
      </c>
      <c r="E57" s="15" t="s">
        <v>42</v>
      </c>
      <c r="F57" s="18" t="s">
        <v>90</v>
      </c>
      <c r="G57" s="12">
        <v>2</v>
      </c>
      <c r="H57" s="15" t="s">
        <v>108</v>
      </c>
      <c r="I57" s="12" t="s">
        <v>101</v>
      </c>
      <c r="J57" s="12" t="s">
        <v>102</v>
      </c>
      <c r="K57" s="12" t="s">
        <v>143</v>
      </c>
      <c r="L57" s="13" t="s">
        <v>144</v>
      </c>
      <c r="M57" s="27" t="s">
        <v>145</v>
      </c>
      <c r="N57" s="12" t="s">
        <v>146</v>
      </c>
      <c r="O57" s="10"/>
    </row>
    <row r="58" spans="1:15" s="5" customFormat="1" ht="39.75" customHeight="1">
      <c r="A58" s="10">
        <v>54</v>
      </c>
      <c r="B58" s="11" t="s">
        <v>18</v>
      </c>
      <c r="C58" s="15" t="s">
        <v>140</v>
      </c>
      <c r="D58" s="15" t="s">
        <v>153</v>
      </c>
      <c r="E58" s="15" t="s">
        <v>42</v>
      </c>
      <c r="F58" s="18" t="s">
        <v>90</v>
      </c>
      <c r="G58" s="12">
        <v>1</v>
      </c>
      <c r="H58" s="15" t="s">
        <v>154</v>
      </c>
      <c r="I58" s="12" t="s">
        <v>101</v>
      </c>
      <c r="J58" s="12" t="s">
        <v>102</v>
      </c>
      <c r="K58" s="12" t="s">
        <v>143</v>
      </c>
      <c r="L58" s="13" t="s">
        <v>144</v>
      </c>
      <c r="M58" s="27" t="s">
        <v>145</v>
      </c>
      <c r="N58" s="12" t="s">
        <v>146</v>
      </c>
      <c r="O58" s="10"/>
    </row>
    <row r="59" spans="1:15" s="5" customFormat="1" ht="39.75" customHeight="1">
      <c r="A59" s="10">
        <v>55</v>
      </c>
      <c r="B59" s="11" t="s">
        <v>18</v>
      </c>
      <c r="C59" s="15" t="s">
        <v>140</v>
      </c>
      <c r="D59" s="15" t="s">
        <v>155</v>
      </c>
      <c r="E59" s="15" t="s">
        <v>42</v>
      </c>
      <c r="F59" s="18" t="s">
        <v>90</v>
      </c>
      <c r="G59" s="12">
        <v>1</v>
      </c>
      <c r="H59" s="15" t="s">
        <v>156</v>
      </c>
      <c r="I59" s="12" t="s">
        <v>101</v>
      </c>
      <c r="J59" s="12" t="s">
        <v>102</v>
      </c>
      <c r="K59" s="12" t="s">
        <v>143</v>
      </c>
      <c r="L59" s="13" t="s">
        <v>144</v>
      </c>
      <c r="M59" s="27" t="s">
        <v>145</v>
      </c>
      <c r="N59" s="12" t="s">
        <v>146</v>
      </c>
      <c r="O59" s="10"/>
    </row>
    <row r="60" spans="1:15" s="2" customFormat="1" ht="63.75" customHeight="1">
      <c r="A60" s="10">
        <v>56</v>
      </c>
      <c r="B60" s="12" t="s">
        <v>157</v>
      </c>
      <c r="C60" s="20" t="s">
        <v>158</v>
      </c>
      <c r="D60" s="20" t="s">
        <v>61</v>
      </c>
      <c r="E60" s="15" t="s">
        <v>42</v>
      </c>
      <c r="F60" s="18" t="s">
        <v>90</v>
      </c>
      <c r="G60" s="15">
        <v>1</v>
      </c>
      <c r="H60" s="15" t="s">
        <v>159</v>
      </c>
      <c r="I60" s="15" t="s">
        <v>160</v>
      </c>
      <c r="J60" s="15" t="s">
        <v>161</v>
      </c>
      <c r="K60" s="15" t="s">
        <v>162</v>
      </c>
      <c r="L60" s="13" t="s">
        <v>163</v>
      </c>
      <c r="M60" s="27" t="s">
        <v>164</v>
      </c>
      <c r="N60" s="12" t="s">
        <v>165</v>
      </c>
      <c r="O60" s="24"/>
    </row>
    <row r="61" spans="1:15" s="2" customFormat="1" ht="63.75" customHeight="1">
      <c r="A61" s="10">
        <v>57</v>
      </c>
      <c r="B61" s="12" t="s">
        <v>157</v>
      </c>
      <c r="C61" s="20" t="s">
        <v>158</v>
      </c>
      <c r="D61" s="20" t="s">
        <v>69</v>
      </c>
      <c r="E61" s="15" t="s">
        <v>42</v>
      </c>
      <c r="F61" s="18" t="s">
        <v>90</v>
      </c>
      <c r="G61" s="15">
        <v>2</v>
      </c>
      <c r="H61" s="15" t="s">
        <v>166</v>
      </c>
      <c r="I61" s="15" t="s">
        <v>63</v>
      </c>
      <c r="J61" s="15" t="s">
        <v>161</v>
      </c>
      <c r="K61" s="15" t="s">
        <v>162</v>
      </c>
      <c r="L61" s="13" t="s">
        <v>163</v>
      </c>
      <c r="M61" s="27" t="s">
        <v>164</v>
      </c>
      <c r="N61" s="12" t="s">
        <v>165</v>
      </c>
      <c r="O61" s="24"/>
    </row>
    <row r="62" spans="1:15" s="2" customFormat="1" ht="63.75" customHeight="1">
      <c r="A62" s="10">
        <v>58</v>
      </c>
      <c r="B62" s="12" t="s">
        <v>157</v>
      </c>
      <c r="C62" s="20" t="s">
        <v>158</v>
      </c>
      <c r="D62" s="20" t="s">
        <v>71</v>
      </c>
      <c r="E62" s="15" t="s">
        <v>42</v>
      </c>
      <c r="F62" s="18" t="s">
        <v>90</v>
      </c>
      <c r="G62" s="15">
        <v>2</v>
      </c>
      <c r="H62" s="15" t="s">
        <v>167</v>
      </c>
      <c r="I62" s="15" t="s">
        <v>160</v>
      </c>
      <c r="J62" s="15" t="s">
        <v>161</v>
      </c>
      <c r="K62" s="15" t="s">
        <v>162</v>
      </c>
      <c r="L62" s="13" t="s">
        <v>163</v>
      </c>
      <c r="M62" s="27" t="s">
        <v>164</v>
      </c>
      <c r="N62" s="12" t="s">
        <v>165</v>
      </c>
      <c r="O62" s="24"/>
    </row>
    <row r="63" spans="1:15" s="2" customFormat="1" ht="63.75" customHeight="1">
      <c r="A63" s="10">
        <v>59</v>
      </c>
      <c r="B63" s="12" t="s">
        <v>157</v>
      </c>
      <c r="C63" s="20" t="s">
        <v>158</v>
      </c>
      <c r="D63" s="21" t="s">
        <v>73</v>
      </c>
      <c r="E63" s="15" t="s">
        <v>42</v>
      </c>
      <c r="F63" s="18" t="s">
        <v>90</v>
      </c>
      <c r="G63" s="21">
        <v>1</v>
      </c>
      <c r="H63" s="18" t="s">
        <v>168</v>
      </c>
      <c r="I63" s="15" t="s">
        <v>160</v>
      </c>
      <c r="J63" s="15" t="s">
        <v>161</v>
      </c>
      <c r="K63" s="15" t="s">
        <v>162</v>
      </c>
      <c r="L63" s="13" t="s">
        <v>163</v>
      </c>
      <c r="M63" s="27" t="s">
        <v>164</v>
      </c>
      <c r="N63" s="12" t="s">
        <v>165</v>
      </c>
      <c r="O63" s="24"/>
    </row>
    <row r="64" spans="1:15" s="2" customFormat="1" ht="63.75" customHeight="1">
      <c r="A64" s="10">
        <v>60</v>
      </c>
      <c r="B64" s="12" t="s">
        <v>157</v>
      </c>
      <c r="C64" s="20" t="s">
        <v>158</v>
      </c>
      <c r="D64" s="21" t="s">
        <v>77</v>
      </c>
      <c r="E64" s="15" t="s">
        <v>42</v>
      </c>
      <c r="F64" s="18" t="s">
        <v>90</v>
      </c>
      <c r="G64" s="21">
        <v>1</v>
      </c>
      <c r="H64" s="18" t="s">
        <v>169</v>
      </c>
      <c r="I64" s="15" t="s">
        <v>160</v>
      </c>
      <c r="J64" s="15" t="s">
        <v>161</v>
      </c>
      <c r="K64" s="15" t="s">
        <v>162</v>
      </c>
      <c r="L64" s="13" t="s">
        <v>163</v>
      </c>
      <c r="M64" s="27" t="s">
        <v>164</v>
      </c>
      <c r="N64" s="12" t="s">
        <v>165</v>
      </c>
      <c r="O64" s="24"/>
    </row>
    <row r="65" spans="1:15" s="2" customFormat="1" ht="63.75" customHeight="1">
      <c r="A65" s="10">
        <v>61</v>
      </c>
      <c r="B65" s="12" t="s">
        <v>157</v>
      </c>
      <c r="C65" s="20" t="s">
        <v>158</v>
      </c>
      <c r="D65" s="21" t="s">
        <v>81</v>
      </c>
      <c r="E65" s="15" t="s">
        <v>42</v>
      </c>
      <c r="F65" s="18" t="s">
        <v>90</v>
      </c>
      <c r="G65" s="21">
        <v>1</v>
      </c>
      <c r="H65" s="18" t="s">
        <v>170</v>
      </c>
      <c r="I65" s="15" t="s">
        <v>160</v>
      </c>
      <c r="J65" s="15" t="s">
        <v>161</v>
      </c>
      <c r="K65" s="15" t="s">
        <v>162</v>
      </c>
      <c r="L65" s="13" t="s">
        <v>163</v>
      </c>
      <c r="M65" s="27" t="s">
        <v>164</v>
      </c>
      <c r="N65" s="12" t="s">
        <v>165</v>
      </c>
      <c r="O65" s="24"/>
    </row>
    <row r="66" spans="1:15" s="2" customFormat="1" ht="63.75" customHeight="1">
      <c r="A66" s="10">
        <v>62</v>
      </c>
      <c r="B66" s="12" t="s">
        <v>157</v>
      </c>
      <c r="C66" s="20" t="s">
        <v>158</v>
      </c>
      <c r="D66" s="21" t="s">
        <v>83</v>
      </c>
      <c r="E66" s="15" t="s">
        <v>42</v>
      </c>
      <c r="F66" s="18" t="s">
        <v>90</v>
      </c>
      <c r="G66" s="21">
        <v>1</v>
      </c>
      <c r="H66" s="18" t="s">
        <v>171</v>
      </c>
      <c r="I66" s="15" t="s">
        <v>160</v>
      </c>
      <c r="J66" s="15" t="s">
        <v>161</v>
      </c>
      <c r="K66" s="15" t="s">
        <v>162</v>
      </c>
      <c r="L66" s="13" t="s">
        <v>163</v>
      </c>
      <c r="M66" s="27" t="s">
        <v>164</v>
      </c>
      <c r="N66" s="12" t="s">
        <v>165</v>
      </c>
      <c r="O66" s="24"/>
    </row>
    <row r="67" spans="1:15" s="2" customFormat="1" ht="63.75" customHeight="1">
      <c r="A67" s="10">
        <v>63</v>
      </c>
      <c r="B67" s="12" t="s">
        <v>157</v>
      </c>
      <c r="C67" s="20" t="s">
        <v>158</v>
      </c>
      <c r="D67" s="21" t="s">
        <v>30</v>
      </c>
      <c r="E67" s="15" t="s">
        <v>42</v>
      </c>
      <c r="F67" s="18" t="s">
        <v>90</v>
      </c>
      <c r="G67" s="21">
        <v>2</v>
      </c>
      <c r="H67" s="18" t="s">
        <v>172</v>
      </c>
      <c r="I67" s="15" t="s">
        <v>160</v>
      </c>
      <c r="J67" s="15" t="s">
        <v>161</v>
      </c>
      <c r="K67" s="15" t="s">
        <v>162</v>
      </c>
      <c r="L67" s="13" t="s">
        <v>163</v>
      </c>
      <c r="M67" s="27" t="s">
        <v>164</v>
      </c>
      <c r="N67" s="12" t="s">
        <v>165</v>
      </c>
      <c r="O67" s="24"/>
    </row>
    <row r="68" spans="1:15" s="2" customFormat="1" ht="63.75" customHeight="1">
      <c r="A68" s="10">
        <v>64</v>
      </c>
      <c r="B68" s="12" t="s">
        <v>157</v>
      </c>
      <c r="C68" s="20" t="s">
        <v>173</v>
      </c>
      <c r="D68" s="12" t="s">
        <v>61</v>
      </c>
      <c r="E68" s="15" t="s">
        <v>42</v>
      </c>
      <c r="F68" s="18" t="s">
        <v>90</v>
      </c>
      <c r="G68" s="12">
        <v>2</v>
      </c>
      <c r="H68" s="12" t="s">
        <v>159</v>
      </c>
      <c r="I68" s="15" t="s">
        <v>160</v>
      </c>
      <c r="J68" s="15" t="s">
        <v>161</v>
      </c>
      <c r="K68" s="15" t="s">
        <v>162</v>
      </c>
      <c r="L68" s="13" t="s">
        <v>174</v>
      </c>
      <c r="M68" s="27" t="s">
        <v>175</v>
      </c>
      <c r="N68" s="12" t="s">
        <v>176</v>
      </c>
      <c r="O68" s="20" t="s">
        <v>177</v>
      </c>
    </row>
    <row r="69" spans="1:15" s="2" customFormat="1" ht="63.75" customHeight="1">
      <c r="A69" s="10">
        <v>65</v>
      </c>
      <c r="B69" s="12" t="s">
        <v>157</v>
      </c>
      <c r="C69" s="20" t="s">
        <v>173</v>
      </c>
      <c r="D69" s="12" t="s">
        <v>71</v>
      </c>
      <c r="E69" s="15" t="s">
        <v>42</v>
      </c>
      <c r="F69" s="18" t="s">
        <v>90</v>
      </c>
      <c r="G69" s="12">
        <v>2</v>
      </c>
      <c r="H69" s="12" t="s">
        <v>167</v>
      </c>
      <c r="I69" s="15" t="s">
        <v>160</v>
      </c>
      <c r="J69" s="15" t="s">
        <v>161</v>
      </c>
      <c r="K69" s="15" t="s">
        <v>162</v>
      </c>
      <c r="L69" s="13" t="s">
        <v>174</v>
      </c>
      <c r="M69" s="27" t="s">
        <v>175</v>
      </c>
      <c r="N69" s="12" t="s">
        <v>176</v>
      </c>
      <c r="O69" s="20" t="s">
        <v>177</v>
      </c>
    </row>
    <row r="70" spans="1:15" s="2" customFormat="1" ht="63.75" customHeight="1">
      <c r="A70" s="10">
        <v>66</v>
      </c>
      <c r="B70" s="12" t="s">
        <v>157</v>
      </c>
      <c r="C70" s="20" t="s">
        <v>173</v>
      </c>
      <c r="D70" s="12" t="s">
        <v>69</v>
      </c>
      <c r="E70" s="15" t="s">
        <v>42</v>
      </c>
      <c r="F70" s="18" t="s">
        <v>90</v>
      </c>
      <c r="G70" s="12">
        <v>2</v>
      </c>
      <c r="H70" s="15" t="s">
        <v>178</v>
      </c>
      <c r="I70" s="15" t="s">
        <v>160</v>
      </c>
      <c r="J70" s="15" t="s">
        <v>161</v>
      </c>
      <c r="K70" s="15" t="s">
        <v>162</v>
      </c>
      <c r="L70" s="13" t="s">
        <v>174</v>
      </c>
      <c r="M70" s="27" t="s">
        <v>175</v>
      </c>
      <c r="N70" s="12" t="s">
        <v>176</v>
      </c>
      <c r="O70" s="20" t="s">
        <v>177</v>
      </c>
    </row>
    <row r="71" spans="1:15" s="2" customFormat="1" ht="63.75" customHeight="1">
      <c r="A71" s="10">
        <v>67</v>
      </c>
      <c r="B71" s="12" t="s">
        <v>157</v>
      </c>
      <c r="C71" s="20" t="s">
        <v>173</v>
      </c>
      <c r="D71" s="12" t="s">
        <v>73</v>
      </c>
      <c r="E71" s="15" t="s">
        <v>42</v>
      </c>
      <c r="F71" s="18" t="s">
        <v>90</v>
      </c>
      <c r="G71" s="12">
        <v>2</v>
      </c>
      <c r="H71" s="12" t="s">
        <v>168</v>
      </c>
      <c r="I71" s="15" t="s">
        <v>160</v>
      </c>
      <c r="J71" s="15" t="s">
        <v>161</v>
      </c>
      <c r="K71" s="15" t="s">
        <v>162</v>
      </c>
      <c r="L71" s="13" t="s">
        <v>174</v>
      </c>
      <c r="M71" s="27" t="s">
        <v>175</v>
      </c>
      <c r="N71" s="12" t="s">
        <v>176</v>
      </c>
      <c r="O71" s="20" t="s">
        <v>177</v>
      </c>
    </row>
    <row r="72" spans="1:15" s="2" customFormat="1" ht="63.75" customHeight="1">
      <c r="A72" s="10">
        <v>68</v>
      </c>
      <c r="B72" s="12" t="s">
        <v>157</v>
      </c>
      <c r="C72" s="20" t="s">
        <v>173</v>
      </c>
      <c r="D72" s="12" t="s">
        <v>79</v>
      </c>
      <c r="E72" s="15" t="s">
        <v>42</v>
      </c>
      <c r="F72" s="18" t="s">
        <v>90</v>
      </c>
      <c r="G72" s="12">
        <v>1</v>
      </c>
      <c r="H72" s="12" t="s">
        <v>179</v>
      </c>
      <c r="I72" s="15" t="s">
        <v>160</v>
      </c>
      <c r="J72" s="15" t="s">
        <v>161</v>
      </c>
      <c r="K72" s="15" t="s">
        <v>162</v>
      </c>
      <c r="L72" s="13" t="s">
        <v>174</v>
      </c>
      <c r="M72" s="27" t="s">
        <v>175</v>
      </c>
      <c r="N72" s="12" t="s">
        <v>176</v>
      </c>
      <c r="O72" s="20" t="s">
        <v>177</v>
      </c>
    </row>
    <row r="73" spans="1:15" s="2" customFormat="1" ht="63.75" customHeight="1">
      <c r="A73" s="10">
        <v>69</v>
      </c>
      <c r="B73" s="12" t="s">
        <v>157</v>
      </c>
      <c r="C73" s="20" t="s">
        <v>173</v>
      </c>
      <c r="D73" s="12" t="s">
        <v>81</v>
      </c>
      <c r="E73" s="15" t="s">
        <v>42</v>
      </c>
      <c r="F73" s="18" t="s">
        <v>90</v>
      </c>
      <c r="G73" s="12">
        <v>1</v>
      </c>
      <c r="H73" s="12" t="s">
        <v>170</v>
      </c>
      <c r="I73" s="15" t="s">
        <v>160</v>
      </c>
      <c r="J73" s="15" t="s">
        <v>161</v>
      </c>
      <c r="K73" s="15" t="s">
        <v>162</v>
      </c>
      <c r="L73" s="13" t="s">
        <v>174</v>
      </c>
      <c r="M73" s="27" t="s">
        <v>175</v>
      </c>
      <c r="N73" s="12" t="s">
        <v>176</v>
      </c>
      <c r="O73" s="20" t="s">
        <v>177</v>
      </c>
    </row>
    <row r="74" spans="1:15" s="2" customFormat="1" ht="63.75" customHeight="1">
      <c r="A74" s="10">
        <v>70</v>
      </c>
      <c r="B74" s="12" t="s">
        <v>157</v>
      </c>
      <c r="C74" s="20" t="s">
        <v>173</v>
      </c>
      <c r="D74" s="12" t="s">
        <v>85</v>
      </c>
      <c r="E74" s="15" t="s">
        <v>42</v>
      </c>
      <c r="F74" s="18" t="s">
        <v>90</v>
      </c>
      <c r="G74" s="12">
        <v>1</v>
      </c>
      <c r="H74" s="12" t="s">
        <v>180</v>
      </c>
      <c r="I74" s="15" t="s">
        <v>160</v>
      </c>
      <c r="J74" s="15" t="s">
        <v>161</v>
      </c>
      <c r="K74" s="15" t="s">
        <v>162</v>
      </c>
      <c r="L74" s="13" t="s">
        <v>174</v>
      </c>
      <c r="M74" s="27" t="s">
        <v>175</v>
      </c>
      <c r="N74" s="12" t="s">
        <v>176</v>
      </c>
      <c r="O74" s="20" t="s">
        <v>177</v>
      </c>
    </row>
    <row r="75" spans="1:15" s="2" customFormat="1" ht="63.75" customHeight="1">
      <c r="A75" s="10">
        <v>71</v>
      </c>
      <c r="B75" s="12" t="s">
        <v>157</v>
      </c>
      <c r="C75" s="20" t="s">
        <v>173</v>
      </c>
      <c r="D75" s="12" t="s">
        <v>110</v>
      </c>
      <c r="E75" s="15" t="s">
        <v>42</v>
      </c>
      <c r="F75" s="18" t="s">
        <v>90</v>
      </c>
      <c r="G75" s="12">
        <v>1</v>
      </c>
      <c r="H75" s="12" t="s">
        <v>181</v>
      </c>
      <c r="I75" s="15" t="s">
        <v>160</v>
      </c>
      <c r="J75" s="15" t="s">
        <v>161</v>
      </c>
      <c r="K75" s="15" t="s">
        <v>162</v>
      </c>
      <c r="L75" s="13" t="s">
        <v>174</v>
      </c>
      <c r="M75" s="27" t="s">
        <v>175</v>
      </c>
      <c r="N75" s="12" t="s">
        <v>176</v>
      </c>
      <c r="O75" s="20" t="s">
        <v>177</v>
      </c>
    </row>
    <row r="76" spans="1:15" s="2" customFormat="1" ht="63.75" customHeight="1">
      <c r="A76" s="10">
        <v>72</v>
      </c>
      <c r="B76" s="12" t="s">
        <v>157</v>
      </c>
      <c r="C76" s="20" t="s">
        <v>158</v>
      </c>
      <c r="D76" s="20" t="s">
        <v>182</v>
      </c>
      <c r="E76" s="15" t="s">
        <v>42</v>
      </c>
      <c r="F76" s="18" t="s">
        <v>90</v>
      </c>
      <c r="G76" s="15">
        <v>1</v>
      </c>
      <c r="H76" s="15" t="s">
        <v>159</v>
      </c>
      <c r="I76" s="15" t="s">
        <v>160</v>
      </c>
      <c r="J76" s="15" t="s">
        <v>161</v>
      </c>
      <c r="K76" s="15" t="s">
        <v>162</v>
      </c>
      <c r="L76" s="13" t="s">
        <v>183</v>
      </c>
      <c r="M76" s="27" t="s">
        <v>184</v>
      </c>
      <c r="N76" s="12" t="s">
        <v>185</v>
      </c>
      <c r="O76" s="12" t="s">
        <v>186</v>
      </c>
    </row>
    <row r="77" spans="1:15" s="2" customFormat="1" ht="63.75" customHeight="1">
      <c r="A77" s="10">
        <v>73</v>
      </c>
      <c r="B77" s="12" t="s">
        <v>157</v>
      </c>
      <c r="C77" s="20" t="s">
        <v>158</v>
      </c>
      <c r="D77" s="21" t="s">
        <v>187</v>
      </c>
      <c r="E77" s="15" t="s">
        <v>42</v>
      </c>
      <c r="F77" s="18" t="s">
        <v>90</v>
      </c>
      <c r="G77" s="21">
        <v>1</v>
      </c>
      <c r="H77" s="18" t="s">
        <v>168</v>
      </c>
      <c r="I77" s="15" t="s">
        <v>160</v>
      </c>
      <c r="J77" s="15" t="s">
        <v>161</v>
      </c>
      <c r="K77" s="15" t="s">
        <v>162</v>
      </c>
      <c r="L77" s="13" t="s">
        <v>183</v>
      </c>
      <c r="M77" s="27" t="s">
        <v>188</v>
      </c>
      <c r="N77" s="12" t="s">
        <v>185</v>
      </c>
      <c r="O77" s="12" t="s">
        <v>186</v>
      </c>
    </row>
    <row r="78" spans="1:15" s="2" customFormat="1" ht="63.75" customHeight="1">
      <c r="A78" s="10">
        <v>74</v>
      </c>
      <c r="B78" s="12" t="s">
        <v>157</v>
      </c>
      <c r="C78" s="20" t="s">
        <v>158</v>
      </c>
      <c r="D78" s="21" t="s">
        <v>189</v>
      </c>
      <c r="E78" s="15" t="s">
        <v>42</v>
      </c>
      <c r="F78" s="18" t="s">
        <v>90</v>
      </c>
      <c r="G78" s="21">
        <v>1</v>
      </c>
      <c r="H78" s="18" t="s">
        <v>170</v>
      </c>
      <c r="I78" s="15" t="s">
        <v>160</v>
      </c>
      <c r="J78" s="15" t="s">
        <v>161</v>
      </c>
      <c r="K78" s="15" t="s">
        <v>162</v>
      </c>
      <c r="L78" s="13" t="s">
        <v>183</v>
      </c>
      <c r="M78" s="27" t="s">
        <v>188</v>
      </c>
      <c r="N78" s="12" t="s">
        <v>185</v>
      </c>
      <c r="O78" s="12" t="s">
        <v>186</v>
      </c>
    </row>
  </sheetData>
  <sheetProtection/>
  <mergeCells count="12">
    <mergeCell ref="O3:O4"/>
    <mergeCell ref="C3:C4"/>
    <mergeCell ref="D3:D4"/>
    <mergeCell ref="E3:E4"/>
    <mergeCell ref="A1:O1"/>
    <mergeCell ref="A2:O2"/>
    <mergeCell ref="H3:K3"/>
    <mergeCell ref="L3:N3"/>
    <mergeCell ref="A3:A4"/>
    <mergeCell ref="B3:B4"/>
    <mergeCell ref="F3:F4"/>
    <mergeCell ref="G3:G4"/>
  </mergeCells>
  <dataValidations count="5">
    <dataValidation type="list" allowBlank="1" sqref="F34:F36">
      <formula1>"实名编制,聘用教师控制数,定编定岗不定人"</formula1>
    </dataValidation>
    <dataValidation errorStyle="warning" type="list" allowBlank="1" showErrorMessage="1" errorTitle="非法输入" sqref="J34:J36">
      <formula1>"博士,硕士以上,学士以上,无要求"</formula1>
    </dataValidation>
    <dataValidation errorStyle="warning" type="list" allowBlank="1" showErrorMessage="1" errorTitle="非法输入" sqref="I34:I36">
      <formula1>"研究生,中专或高中以上,大专以上,本科以上"</formula1>
    </dataValidation>
    <dataValidation allowBlank="1" sqref="K34:L36 H40:H51 E34:E39 D34:D36 H34:H36"/>
    <dataValidation allowBlank="1" showInputMessage="1" showErrorMessage="1" sqref="J60:J78"/>
  </dataValidations>
  <hyperlinks>
    <hyperlink ref="L40" r:id="rId1" display="ljzx0811@163.com"/>
    <hyperlink ref="L41" r:id="rId2" display="ljzx0811@163.com"/>
    <hyperlink ref="L42" r:id="rId3" display="ljzx0811@163.com"/>
    <hyperlink ref="L44" r:id="rId4" display="ljzx0811@163.com"/>
    <hyperlink ref="L43" r:id="rId5" display="ljzx0811@163.com"/>
    <hyperlink ref="L45" r:id="rId6" display="ljzx0811@163.com"/>
    <hyperlink ref="L50" r:id="rId7" display="ljzx0811@163.com"/>
    <hyperlink ref="L46" r:id="rId8" display="ljzx0811@163.com"/>
    <hyperlink ref="L51" r:id="rId9" display="ljzx0811@163.com"/>
    <hyperlink ref="L47" r:id="rId10" display="ljzx0811@163.com"/>
    <hyperlink ref="L52" r:id="rId11" display="ljzx0811@163.com"/>
    <hyperlink ref="L49" r:id="rId12" display="ljzx0811@163.com"/>
    <hyperlink ref="L48" r:id="rId13" display="ljzx0811@163.com"/>
  </hyperlinks>
  <printOptions/>
  <pageMargins left="0.2362204724409449" right="0.2362204724409449" top="0.7480314960629921" bottom="0.3937007874015748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2020-03-05T02:24:54Z</cp:lastPrinted>
  <dcterms:created xsi:type="dcterms:W3CDTF">2020-02-28T11:27:00Z</dcterms:created>
  <dcterms:modified xsi:type="dcterms:W3CDTF">2020-03-11T01:47:52Z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