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信息表" sheetId="1" r:id="rId1"/>
  </sheets>
  <definedNames>
    <definedName name="_xlnm.Print_Titles" localSheetId="0">'岗位信息表'!$3:$4</definedName>
    <definedName name="_xlnm._FilterDatabase" localSheetId="0" hidden="1">'岗位信息表'!$A$4:$O$104</definedName>
  </definedNames>
  <calcPr fullCalcOnLoad="1"/>
</workbook>
</file>

<file path=xl/sharedStrings.xml><?xml version="1.0" encoding="utf-8"?>
<sst xmlns="http://schemas.openxmlformats.org/spreadsheetml/2006/main" count="1306" uniqueCount="169">
  <si>
    <r>
      <t>附件2：</t>
    </r>
    <r>
      <rPr>
        <b/>
        <sz val="18"/>
        <color indexed="8"/>
        <rFont val="仿宋_GB2312"/>
        <family val="3"/>
      </rPr>
      <t>2022年度宾阳县双选招聘中小学、幼儿园教师岗位信息表（宾阳县和宾彰泰小学会场）</t>
    </r>
  </si>
  <si>
    <t xml:space="preserve">    单位（盖章）：宾阳县教育局                                                                        </t>
  </si>
  <si>
    <t>序号</t>
  </si>
  <si>
    <t>招聘单位</t>
  </si>
  <si>
    <t>单位性质</t>
  </si>
  <si>
    <t>招聘岗位名称</t>
  </si>
  <si>
    <t>用人方式</t>
  </si>
  <si>
    <t>招聘人数</t>
  </si>
  <si>
    <t>招聘岗位资格条件</t>
  </si>
  <si>
    <t>面试方式</t>
  </si>
  <si>
    <t>咨询电话</t>
  </si>
  <si>
    <t>专业要求</t>
  </si>
  <si>
    <t>学历</t>
  </si>
  <si>
    <t>学位</t>
  </si>
  <si>
    <t>年龄</t>
  </si>
  <si>
    <t>职称或职业资格</t>
  </si>
  <si>
    <t>是否专项招聘应届高校毕业生</t>
  </si>
  <si>
    <t>其他条件</t>
  </si>
  <si>
    <t>宾阳县职业技术学校</t>
  </si>
  <si>
    <t>全额拨款</t>
  </si>
  <si>
    <t>中职数学教师</t>
  </si>
  <si>
    <t>事业编制</t>
  </si>
  <si>
    <t>数学类、数学教育专业</t>
  </si>
  <si>
    <t>本科及以上</t>
  </si>
  <si>
    <t>学士及以上</t>
  </si>
  <si>
    <t>18-30周岁</t>
  </si>
  <si>
    <t>具有高中或中等职业学校及以上数学学科的教师资格证书和普通话水平测试等级证书（二级乙等及以上）。</t>
  </si>
  <si>
    <t>是</t>
  </si>
  <si>
    <t>新聘用人员最低服务期限为5年（含试用期）</t>
  </si>
  <si>
    <t>现场备课、说课或试讲</t>
  </si>
  <si>
    <t>0771-8229591</t>
  </si>
  <si>
    <t>中职英语教师</t>
  </si>
  <si>
    <t>英语语言文学专业、外国语言学及应用语言学专业、翻译硕士专业、英语笔译专业、英语笔译硕士专业、英语口译硕士专业、英语专业、翻译专业、商务英语专业、应用英语、实用英语、英语教育专业、外贸英语专业、旅游英语专业、应用外国语专业、应用外语专业</t>
  </si>
  <si>
    <t>具有高中或中等职业学校及以上教师资格证书和普通话水平测试等级证书（二级乙等及以上）。</t>
  </si>
  <si>
    <t>中职物理教师</t>
  </si>
  <si>
    <t>物理学类、物理教育专业</t>
  </si>
  <si>
    <t>具有高中或中等职业学校及以上物理学科的教师资格证书和普通话水平测试等级证书（二级乙等及以上）。</t>
  </si>
  <si>
    <t>中职道德与法治教师</t>
  </si>
  <si>
    <t>政治学类、马克思主义理论类、政史教育专业</t>
  </si>
  <si>
    <t>具有高中或中等职业学校及以上政治学科教师资格证书和普通话水平测试等级证书（二级乙等及以上）。</t>
  </si>
  <si>
    <t>中职体育教师</t>
  </si>
  <si>
    <t>体育学类</t>
  </si>
  <si>
    <t>具有高中或中等职业学校及以上体育学科的教师资格证书和普通话水平测试等级证书（二级乙等及以上）。</t>
  </si>
  <si>
    <t>中职信息技术教师</t>
  </si>
  <si>
    <t>计算机科学与技术类、计算机教育专业、教育技术学专业、现代教育技术专业</t>
  </si>
  <si>
    <t>中职舞蹈教师</t>
  </si>
  <si>
    <t>舞蹈硕士专业、舞蹈学专业、舞蹈教育专业、舞蹈表演专业、舞蹈表演与教育专业、音乐与舞蹈学专业、舞蹈编导专业、舞蹈史与舞蹈理论专业、流行舞蹈专业</t>
  </si>
  <si>
    <t>中职数控技术应用教师</t>
  </si>
  <si>
    <t xml:space="preserve">机械工程及自动化专业、机械设计制造及其自动化专业 </t>
  </si>
  <si>
    <t>中职汽车运用与维修教师</t>
  </si>
  <si>
    <t>机械设计制造及其自动化专业、机械工程及自动化专业、车辆工程专业、机械电子工程专业、汽车服务工程专业、机械制造工艺与设备专业、热加工工艺及设备专业、焊接工艺及设备专业、机械设计及制造专业、汽车与拖拉机专业、热力发动机专业、机械工程专业、机械工艺技术专业、焊接技术与工程专业、智能车辆工程专业、新能源汽车工程专业、机械制造工艺教育专业、机械维修及检测技术教育专业、机电技术教育专业、电气技术教育专业、汽车维修工程教育专业</t>
  </si>
  <si>
    <t>中职烹饪教师</t>
  </si>
  <si>
    <t>食品工艺教育专业、食品营养与检验教育专业、烹饪与营养教育专业</t>
  </si>
  <si>
    <t>宾阳中学</t>
  </si>
  <si>
    <t>高中语文教师</t>
  </si>
  <si>
    <t>中国汉语言文学及文秘类、语文教育专业</t>
  </si>
  <si>
    <t>具有高中或中职及以上相应学科的教师资格证，普通话二级甲等及以上。</t>
  </si>
  <si>
    <t>高中数学教师</t>
  </si>
  <si>
    <t>具有高中或中职及以上相应学科的教师资格证，普通话二级乙等及以上。</t>
  </si>
  <si>
    <t>高中物理教师</t>
  </si>
  <si>
    <t>高中化学教师</t>
  </si>
  <si>
    <t>化学类、化学教育专业</t>
  </si>
  <si>
    <t>高中生物教师</t>
  </si>
  <si>
    <t>生物科学及技术类、应用生物教育专业、生物教育专业、古生物学专业</t>
  </si>
  <si>
    <t>高中地理教师</t>
  </si>
  <si>
    <t>地理科学类、地理教育专业</t>
  </si>
  <si>
    <t>宾阳县高级中学</t>
  </si>
  <si>
    <t>宾阳县开智中学</t>
  </si>
  <si>
    <t>宾阳县新宾中学</t>
  </si>
  <si>
    <t>高中英语教师</t>
  </si>
  <si>
    <t>具有高中或中职及以上教师资格证，普通话二级乙等及以上。</t>
  </si>
  <si>
    <t>高中政治教师</t>
  </si>
  <si>
    <t>高中体育教师</t>
  </si>
  <si>
    <t>高中日语教师</t>
  </si>
  <si>
    <t>日语语言文学专业、日语笔译硕士专业、日语口译硕士专业、日语专业、应用日语专业、商务日语专业、旅游日语专业</t>
  </si>
  <si>
    <t>高中书法教师</t>
  </si>
  <si>
    <t>书法学专业、书法教育专业</t>
  </si>
  <si>
    <t>宾阳县新桥中学</t>
  </si>
  <si>
    <t>高中数学教师（聘用教师控制数）</t>
  </si>
  <si>
    <t>聘用教师控制数</t>
  </si>
  <si>
    <t>高中物理教师（聘用教师控制数）</t>
  </si>
  <si>
    <t>高中政治教师（聘用教师控制数）</t>
  </si>
  <si>
    <t>高中历史教师（聘用教师控制数）</t>
  </si>
  <si>
    <t>历史学类、马克思主义理论类、历史教育专业、政史教育专业</t>
  </si>
  <si>
    <t>高中地理教师（聘用教师控制数）</t>
  </si>
  <si>
    <t>高中体育教师（聘用教师控制数）</t>
  </si>
  <si>
    <t>宾阳县敷文中学</t>
  </si>
  <si>
    <t>初中语文教师（聘用教师控制数）</t>
  </si>
  <si>
    <t>具有初中及以上语文学科教师资格证书和普通话水平测试等级证书（二级乙等及以上）。</t>
  </si>
  <si>
    <t>初中数学教师（聘用教师控制数）</t>
  </si>
  <si>
    <t>数学类、数学教育专业、综合理科教育专业</t>
  </si>
  <si>
    <t>具有初中及以上数学学科教师资格证书和普通话水平测试等级证书（二级乙等及以上）。</t>
  </si>
  <si>
    <t>初中物理教师（聘用教师控制数）</t>
  </si>
  <si>
    <t>具有初中及以上物理学科教师资格证书和普通话水平测试等级证书（二级乙等及以上）。</t>
  </si>
  <si>
    <t>初中化学教师（聘用教师控制数）</t>
  </si>
  <si>
    <t>具有初中及以上化学学科教师资格证书和普通话水平测试等级证书（二级乙等及以上）。</t>
  </si>
  <si>
    <t>初中历史教师（聘用教师控制数）</t>
  </si>
  <si>
    <t>具有初中及以上历史学科教师资格证书和普通话水平测试等级证书（二级乙等及以上）。</t>
  </si>
  <si>
    <t>宾阳县思恩民族中学</t>
  </si>
  <si>
    <t>初中物理教师</t>
  </si>
  <si>
    <t>初中英语教师</t>
  </si>
  <si>
    <t>具有初中及以上教师资格证书和普通话水平测试等级证书（二级乙等及以上）。</t>
  </si>
  <si>
    <t>初中历史教师</t>
  </si>
  <si>
    <t>初中数学教师</t>
  </si>
  <si>
    <t>宾阳县宾州镇第二初级中学</t>
  </si>
  <si>
    <t>初中语文教师</t>
  </si>
  <si>
    <t>具有初中及以上语文学科教师资格证书和普通话水平测试等级证书（二级甲等及以上）。</t>
  </si>
  <si>
    <t>初中心理教师</t>
  </si>
  <si>
    <t>心理学类、心理咨询与心理健康教育专业</t>
  </si>
  <si>
    <t>宾州镇第四初级中学</t>
  </si>
  <si>
    <t>宾阳县黎塘镇第三初级中学</t>
  </si>
  <si>
    <t>初中道德与法治教师</t>
  </si>
  <si>
    <t>具有初中及以上政治学科教师资格证书和普通话水平测试等级证书（二级乙等及以上）。</t>
  </si>
  <si>
    <t>宾阳县黎塘镇第四初级中学</t>
  </si>
  <si>
    <t>初中道德与法治教师（聘用教师控制数）</t>
  </si>
  <si>
    <t>宾阳县和宾彰泰小学</t>
  </si>
  <si>
    <t>小学语文教师（聘用教师控制数）</t>
  </si>
  <si>
    <t>中国汉语言文学及文秘类、语文教育专业、综合文科教育专业、小学教育专业、教育学专业、初等教育专业</t>
  </si>
  <si>
    <t>具有小学及以上教师资格证书和普通话水平测试等级证书（二级甲等及以上）。</t>
  </si>
  <si>
    <t>小学体育教师（聘用教师控制数）</t>
  </si>
  <si>
    <t>体育学类、小学体育教育</t>
  </si>
  <si>
    <t>具有小学及以上教师资格证书和普通话水平测试等级证书（二级乙等及以上）。</t>
  </si>
  <si>
    <t>小学心理教师（聘用教师控制数）</t>
  </si>
  <si>
    <t>宾阳县黎塘镇第三初级中学（小学部）</t>
  </si>
  <si>
    <t>小学数学教师</t>
  </si>
  <si>
    <t>数学类、数学教育专业、小学教育专业、初等教育专业、综合理科教育专业、教育学专业</t>
  </si>
  <si>
    <t>专科及以上</t>
  </si>
  <si>
    <t>无要求</t>
  </si>
  <si>
    <t>宾阳县特殊教育学校</t>
  </si>
  <si>
    <t>小学音乐教师（聘用教师控制数）</t>
  </si>
  <si>
    <t>音乐表演专业、音乐学专业、音乐与舞蹈学专业、音乐科技与艺术专业、流行音乐专业、音乐教育专业、艺术教育专业</t>
  </si>
  <si>
    <t>体育学类、小学体育教育专业</t>
  </si>
  <si>
    <t>特殊教育教师（聘用教师控制数）</t>
  </si>
  <si>
    <t xml:space="preserve">特殊教育学专业、特殊教育专业 </t>
  </si>
  <si>
    <t>幼儿园教师（聘用教师控制数）</t>
  </si>
  <si>
    <t>学前教育学专业、学前教育专业、幼儿教育专业、早期教育专业</t>
  </si>
  <si>
    <t>具有幼儿园及以上教师资格证书和普通话水平测试等级证书（二级乙等及以上）。</t>
  </si>
  <si>
    <t>宾阳县新桥镇中心学校</t>
  </si>
  <si>
    <t>小学数学教师（聘用教师控制数）</t>
  </si>
  <si>
    <t>宾阳县新桥镇三才村委学校</t>
  </si>
  <si>
    <t>宾阳县新桥镇大仙村委学校</t>
  </si>
  <si>
    <t>宾阳县宾州镇中心学校（本部）</t>
  </si>
  <si>
    <t>宾阳县宾州镇永武完小</t>
  </si>
  <si>
    <t>宾阳县宾州第一小学</t>
  </si>
  <si>
    <t>宾阳县宾州第二小学</t>
  </si>
  <si>
    <t>宾阳县宾州第三小学</t>
  </si>
  <si>
    <t>宾阳县宾州镇老覃完小</t>
  </si>
  <si>
    <t>宾阳县宾州镇仁爱完小</t>
  </si>
  <si>
    <t>宾阳县宾州第四小学</t>
  </si>
  <si>
    <t>小学英语教师（聘用教师控制数）</t>
  </si>
  <si>
    <t>宾阳县黎塘镇荷城小学</t>
  </si>
  <si>
    <t>宾阳县黎塘镇第一完全小学</t>
  </si>
  <si>
    <t>宾阳县黎塘镇第二完全小学</t>
  </si>
  <si>
    <t>宾阳县黎塘镇第四完全小学</t>
  </si>
  <si>
    <t>宾阳县黎塘镇三和小学</t>
  </si>
  <si>
    <t>宾阳县黎塘镇吴江小学</t>
  </si>
  <si>
    <t>宾阳县黎塘镇补塘小学</t>
  </si>
  <si>
    <t>宾阳县凤凰幼儿园</t>
  </si>
  <si>
    <t>本科（属宾阳县生源或户籍的可放宽室全日制专科及以上）</t>
  </si>
  <si>
    <t>宾阳县新桥镇第二幼儿园</t>
  </si>
  <si>
    <t>宾阳县新桥镇第三幼儿园</t>
  </si>
  <si>
    <t>宾阳县宾州镇第二幼儿园</t>
  </si>
  <si>
    <t>宾阳县新圩镇第二幼儿园</t>
  </si>
  <si>
    <t>宾阳县邹圩镇中心幼儿园</t>
  </si>
  <si>
    <t>宾阳县大桥镇中心幼儿园</t>
  </si>
  <si>
    <t>宾阳县黎塘第一幼儿园</t>
  </si>
  <si>
    <t>宾阳县黎塘镇凤鸣幼儿园</t>
  </si>
  <si>
    <t>宾阳县黎塘镇青高幼儿园</t>
  </si>
  <si>
    <t>说明：1.应届高校毕业生是指国家承认学历的，2022年取得高等教育毕业证书的学生。国家统一招生的2020、2021届普通高校毕业生离校时和在国家规定的2年择业期内未落实工作单位，其户口、档案、组织关系保留在原毕业学校，或保留在各级毕业生就业主管部门（毕业生就业指导中心）、各级人才交流服务机构和各级公共就业服务机构的毕业生，可按应届高校毕业生的身份报名。
      2.18-30周岁是指1991年8月1日至2004年7月31日出生。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</si>
</sst>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7">
    <font>
      <sz val="12"/>
      <name val="宋体"/>
      <family val="0"/>
    </font>
    <font>
      <sz val="11"/>
      <name val="宋体"/>
      <family val="0"/>
    </font>
    <font>
      <sz val="12"/>
      <color indexed="8"/>
      <name val="仿宋_GB2312"/>
      <family val="3"/>
    </font>
    <font>
      <sz val="12"/>
      <name val="仿宋_GB2312"/>
      <family val="3"/>
    </font>
    <font>
      <sz val="9"/>
      <name val="仿宋_GB2312"/>
      <family val="3"/>
    </font>
    <font>
      <sz val="12"/>
      <color indexed="10"/>
      <name val="仿宋_GB2312"/>
      <family val="3"/>
    </font>
    <font>
      <b/>
      <sz val="14"/>
      <color indexed="8"/>
      <name val="仿宋_GB2312"/>
      <family val="3"/>
    </font>
    <font>
      <b/>
      <sz val="14"/>
      <name val="仿宋_GB2312"/>
      <family val="3"/>
    </font>
    <font>
      <sz val="10"/>
      <name val="仿宋_GB2312"/>
      <family val="3"/>
    </font>
    <font>
      <sz val="10"/>
      <color indexed="8"/>
      <name val="仿宋_GB2312"/>
      <family val="3"/>
    </font>
    <font>
      <sz val="11"/>
      <name val="仿宋_GB2312"/>
      <family val="3"/>
    </font>
    <font>
      <sz val="9"/>
      <color indexed="8"/>
      <name val="仿宋_GB2312"/>
      <family val="3"/>
    </font>
    <font>
      <sz val="8"/>
      <name val="仿宋_GB2312"/>
      <family val="3"/>
    </font>
    <font>
      <sz val="6"/>
      <name val="仿宋_GB2312"/>
      <family val="3"/>
    </font>
    <font>
      <u val="single"/>
      <sz val="12"/>
      <color indexed="12"/>
      <name val="宋体"/>
      <family val="0"/>
    </font>
    <font>
      <sz val="11"/>
      <color indexed="62"/>
      <name val="宋体"/>
      <family val="0"/>
    </font>
    <font>
      <b/>
      <sz val="15"/>
      <color indexed="62"/>
      <name val="宋体"/>
      <family val="0"/>
    </font>
    <font>
      <u val="single"/>
      <sz val="12"/>
      <color indexed="36"/>
      <name val="宋体"/>
      <family val="0"/>
    </font>
    <font>
      <sz val="11"/>
      <color indexed="16"/>
      <name val="宋体"/>
      <family val="0"/>
    </font>
    <font>
      <sz val="11"/>
      <color indexed="9"/>
      <name val="宋体"/>
      <family val="0"/>
    </font>
    <font>
      <sz val="11"/>
      <color indexed="8"/>
      <name val="宋体"/>
      <family val="0"/>
    </font>
    <font>
      <b/>
      <sz val="11"/>
      <color indexed="63"/>
      <name val="宋体"/>
      <family val="0"/>
    </font>
    <font>
      <b/>
      <sz val="11"/>
      <color indexed="62"/>
      <name val="宋体"/>
      <family val="0"/>
    </font>
    <font>
      <sz val="11"/>
      <color indexed="10"/>
      <name val="宋体"/>
      <family val="0"/>
    </font>
    <font>
      <b/>
      <sz val="11"/>
      <color indexed="53"/>
      <name val="宋体"/>
      <family val="0"/>
    </font>
    <font>
      <sz val="11"/>
      <color indexed="19"/>
      <name val="宋体"/>
      <family val="0"/>
    </font>
    <font>
      <b/>
      <sz val="11"/>
      <color indexed="8"/>
      <name val="宋体"/>
      <family val="0"/>
    </font>
    <font>
      <b/>
      <sz val="11"/>
      <color indexed="9"/>
      <name val="宋体"/>
      <family val="0"/>
    </font>
    <font>
      <sz val="11"/>
      <color indexed="17"/>
      <name val="宋体"/>
      <family val="0"/>
    </font>
    <font>
      <b/>
      <sz val="13"/>
      <color indexed="62"/>
      <name val="宋体"/>
      <family val="0"/>
    </font>
    <font>
      <i/>
      <sz val="11"/>
      <color indexed="23"/>
      <name val="宋体"/>
      <family val="0"/>
    </font>
    <font>
      <b/>
      <sz val="18"/>
      <color indexed="62"/>
      <name val="宋体"/>
      <family val="0"/>
    </font>
    <font>
      <sz val="11"/>
      <color indexed="53"/>
      <name val="宋体"/>
      <family val="0"/>
    </font>
    <font>
      <b/>
      <sz val="18"/>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
      <sz val="12"/>
      <color rgb="FFFF0000"/>
      <name val="仿宋_GB2312"/>
      <family val="3"/>
    </font>
    <font>
      <b/>
      <sz val="14"/>
      <color theme="1"/>
      <name val="仿宋_GB2312"/>
      <family val="3"/>
    </font>
    <font>
      <sz val="10"/>
      <color theme="1"/>
      <name val="仿宋_GB2312"/>
      <family val="3"/>
    </font>
    <font>
      <sz val="10"/>
      <color rgb="FF000000"/>
      <name val="仿宋_GB2312"/>
      <family val="3"/>
    </font>
    <font>
      <sz val="9"/>
      <color rgb="FF000000"/>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7" fillId="9" borderId="0" applyNumberFormat="0" applyBorder="0" applyAlignment="0" applyProtection="0"/>
    <xf numFmtId="0" fontId="38" fillId="0" borderId="5" applyNumberFormat="0" applyFill="0" applyAlignment="0" applyProtection="0"/>
    <xf numFmtId="0" fontId="37"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44">
    <xf numFmtId="0" fontId="0" fillId="0" borderId="0" xfId="0" applyAlignment="1">
      <alignment vertical="center"/>
    </xf>
    <xf numFmtId="0" fontId="0" fillId="0" borderId="0" xfId="0" applyFill="1" applyAlignment="1">
      <alignment vertical="center"/>
    </xf>
    <xf numFmtId="0" fontId="51"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5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xf>
    <xf numFmtId="0" fontId="53" fillId="0" borderId="0" xfId="0" applyFont="1" applyFill="1" applyAlignment="1">
      <alignment horizontal="left" vertical="center"/>
    </xf>
    <xf numFmtId="0" fontId="7" fillId="0" borderId="0" xfId="0" applyFont="1" applyFill="1" applyAlignment="1">
      <alignment horizontal="left" vertical="center"/>
    </xf>
    <xf numFmtId="0" fontId="51" fillId="0" borderId="0" xfId="0" applyFont="1" applyFill="1" applyAlignment="1">
      <alignment horizontal="left" vertical="center"/>
    </xf>
    <xf numFmtId="0" fontId="3" fillId="0" borderId="0" xfId="0" applyFont="1" applyFill="1" applyAlignment="1">
      <alignment horizontal="left" vertical="center"/>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4" fillId="33"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10" fillId="0"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176" fontId="55"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3" fillId="0" borderId="0" xfId="0" applyFont="1" applyFill="1" applyAlignment="1">
      <alignment horizontal="left" vertical="center" wrapText="1"/>
    </xf>
    <xf numFmtId="0" fontId="12" fillId="0" borderId="10" xfId="0" applyFont="1" applyFill="1" applyBorder="1" applyAlignment="1">
      <alignment horizontal="center" vertical="center" wrapText="1"/>
    </xf>
    <xf numFmtId="177" fontId="54"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51" fillId="0" borderId="0" xfId="0" applyFont="1" applyFill="1" applyAlignment="1">
      <alignment horizontal="left" vertical="center" wrapText="1"/>
    </xf>
    <xf numFmtId="0" fontId="3" fillId="0" borderId="0" xfId="0" applyFont="1" applyFill="1" applyAlignment="1">
      <alignment horizontal="left" vertical="center" wrapText="1"/>
    </xf>
    <xf numFmtId="0" fontId="51" fillId="33" borderId="10" xfId="0" applyFont="1" applyFill="1" applyBorder="1" applyAlignment="1">
      <alignment horizontal="center" vertical="center" wrapText="1"/>
    </xf>
    <xf numFmtId="177" fontId="8" fillId="33"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04"/>
  <sheetViews>
    <sheetView tabSelected="1" workbookViewId="0" topLeftCell="A1">
      <pane ySplit="4" topLeftCell="A101" activePane="bottomLeft" state="frozen"/>
      <selection pane="bottomLeft" activeCell="K102" sqref="K102"/>
    </sheetView>
  </sheetViews>
  <sheetFormatPr defaultColWidth="9.00390625" defaultRowHeight="14.25"/>
  <cols>
    <col min="1" max="1" width="3.625" style="3" customWidth="1"/>
    <col min="2" max="2" width="8.875" style="4" customWidth="1"/>
    <col min="3" max="3" width="4.75390625" style="4" customWidth="1"/>
    <col min="4" max="4" width="7.75390625" style="4" customWidth="1"/>
    <col min="5" max="5" width="5.625" style="3" customWidth="1"/>
    <col min="6" max="6" width="4.625" style="5" customWidth="1"/>
    <col min="7" max="7" width="18.125" style="3" customWidth="1"/>
    <col min="8" max="8" width="6.625" style="6" customWidth="1"/>
    <col min="9" max="9" width="6.875" style="3" customWidth="1"/>
    <col min="10" max="10" width="5.00390625" style="3" customWidth="1"/>
    <col min="11" max="11" width="18.875" style="3" customWidth="1"/>
    <col min="12" max="12" width="6.875" style="3" customWidth="1"/>
    <col min="13" max="13" width="14.375" style="3" customWidth="1"/>
    <col min="14" max="14" width="10.25390625" style="3" customWidth="1"/>
    <col min="15" max="15" width="8.875" style="7" customWidth="1"/>
    <col min="16" max="16384" width="9.00390625" style="8" customWidth="1"/>
  </cols>
  <sheetData>
    <row r="1" spans="1:15" ht="39" customHeight="1">
      <c r="A1" s="9" t="s">
        <v>0</v>
      </c>
      <c r="B1" s="9"/>
      <c r="C1" s="10"/>
      <c r="D1" s="9"/>
      <c r="E1" s="9"/>
      <c r="F1" s="9"/>
      <c r="G1" s="10"/>
      <c r="H1" s="9"/>
      <c r="I1" s="9"/>
      <c r="J1" s="9"/>
      <c r="K1" s="9"/>
      <c r="L1" s="9"/>
      <c r="M1" s="9"/>
      <c r="N1" s="9"/>
      <c r="O1" s="30"/>
    </row>
    <row r="2" spans="1:15" ht="21" customHeight="1">
      <c r="A2" s="11" t="s">
        <v>1</v>
      </c>
      <c r="B2" s="11"/>
      <c r="C2" s="11"/>
      <c r="D2" s="11"/>
      <c r="E2" s="11"/>
      <c r="F2" s="11"/>
      <c r="G2" s="12"/>
      <c r="H2" s="11"/>
      <c r="I2" s="11"/>
      <c r="J2" s="11"/>
      <c r="K2" s="11"/>
      <c r="L2" s="11"/>
      <c r="M2" s="11"/>
      <c r="N2" s="11"/>
      <c r="O2" s="11"/>
    </row>
    <row r="3" spans="1:15" ht="31.5" customHeight="1">
      <c r="A3" s="13" t="s">
        <v>2</v>
      </c>
      <c r="B3" s="14" t="s">
        <v>3</v>
      </c>
      <c r="C3" s="14" t="s">
        <v>4</v>
      </c>
      <c r="D3" s="14" t="s">
        <v>5</v>
      </c>
      <c r="E3" s="13" t="s">
        <v>6</v>
      </c>
      <c r="F3" s="13" t="s">
        <v>7</v>
      </c>
      <c r="G3" s="15" t="s">
        <v>8</v>
      </c>
      <c r="H3" s="15"/>
      <c r="I3" s="15"/>
      <c r="J3" s="15"/>
      <c r="K3" s="15"/>
      <c r="L3" s="15"/>
      <c r="M3" s="15"/>
      <c r="N3" s="13" t="s">
        <v>9</v>
      </c>
      <c r="O3" s="13" t="s">
        <v>10</v>
      </c>
    </row>
    <row r="4" spans="1:15" ht="46.5" customHeight="1">
      <c r="A4" s="13"/>
      <c r="B4" s="14"/>
      <c r="C4" s="14"/>
      <c r="D4" s="14"/>
      <c r="E4" s="13"/>
      <c r="F4" s="13"/>
      <c r="G4" s="13" t="s">
        <v>11</v>
      </c>
      <c r="H4" s="13" t="s">
        <v>12</v>
      </c>
      <c r="I4" s="13" t="s">
        <v>13</v>
      </c>
      <c r="J4" s="13" t="s">
        <v>14</v>
      </c>
      <c r="K4" s="14" t="s">
        <v>15</v>
      </c>
      <c r="L4" s="31" t="s">
        <v>16</v>
      </c>
      <c r="M4" s="13" t="s">
        <v>17</v>
      </c>
      <c r="N4" s="13"/>
      <c r="O4" s="13"/>
    </row>
    <row r="5" spans="1:15" ht="66.75" customHeight="1">
      <c r="A5" s="16">
        <v>1</v>
      </c>
      <c r="B5" s="17" t="s">
        <v>18</v>
      </c>
      <c r="C5" s="18" t="s">
        <v>19</v>
      </c>
      <c r="D5" s="19" t="s">
        <v>20</v>
      </c>
      <c r="E5" s="20" t="s">
        <v>21</v>
      </c>
      <c r="F5" s="20">
        <v>2</v>
      </c>
      <c r="G5" s="21" t="s">
        <v>22</v>
      </c>
      <c r="H5" s="16" t="s">
        <v>23</v>
      </c>
      <c r="I5" s="16" t="s">
        <v>24</v>
      </c>
      <c r="J5" s="16" t="s">
        <v>25</v>
      </c>
      <c r="K5" s="16" t="s">
        <v>26</v>
      </c>
      <c r="L5" s="16" t="s">
        <v>27</v>
      </c>
      <c r="M5" s="16" t="s">
        <v>28</v>
      </c>
      <c r="N5" s="32" t="s">
        <v>29</v>
      </c>
      <c r="O5" s="33" t="s">
        <v>30</v>
      </c>
    </row>
    <row r="6" spans="1:15" ht="135" customHeight="1">
      <c r="A6" s="16">
        <v>2</v>
      </c>
      <c r="B6" s="19" t="s">
        <v>18</v>
      </c>
      <c r="C6" s="18" t="s">
        <v>19</v>
      </c>
      <c r="D6" s="19" t="s">
        <v>31</v>
      </c>
      <c r="E6" s="20" t="s">
        <v>21</v>
      </c>
      <c r="F6" s="20">
        <v>1</v>
      </c>
      <c r="G6" s="14" t="s">
        <v>32</v>
      </c>
      <c r="H6" s="16" t="s">
        <v>23</v>
      </c>
      <c r="I6" s="16" t="s">
        <v>24</v>
      </c>
      <c r="J6" s="16" t="s">
        <v>25</v>
      </c>
      <c r="K6" s="16" t="s">
        <v>33</v>
      </c>
      <c r="L6" s="16" t="s">
        <v>27</v>
      </c>
      <c r="M6" s="16" t="s">
        <v>28</v>
      </c>
      <c r="N6" s="32" t="s">
        <v>29</v>
      </c>
      <c r="O6" s="33" t="s">
        <v>30</v>
      </c>
    </row>
    <row r="7" spans="1:15" ht="69.75" customHeight="1">
      <c r="A7" s="16">
        <v>3</v>
      </c>
      <c r="B7" s="19" t="s">
        <v>18</v>
      </c>
      <c r="C7" s="18" t="s">
        <v>19</v>
      </c>
      <c r="D7" s="19" t="s">
        <v>34</v>
      </c>
      <c r="E7" s="20" t="s">
        <v>21</v>
      </c>
      <c r="F7" s="20">
        <v>1</v>
      </c>
      <c r="G7" s="13" t="s">
        <v>35</v>
      </c>
      <c r="H7" s="16" t="s">
        <v>23</v>
      </c>
      <c r="I7" s="16" t="s">
        <v>24</v>
      </c>
      <c r="J7" s="16" t="s">
        <v>25</v>
      </c>
      <c r="K7" s="16" t="s">
        <v>36</v>
      </c>
      <c r="L7" s="16" t="s">
        <v>27</v>
      </c>
      <c r="M7" s="16" t="s">
        <v>28</v>
      </c>
      <c r="N7" s="32" t="s">
        <v>29</v>
      </c>
      <c r="O7" s="33" t="s">
        <v>30</v>
      </c>
    </row>
    <row r="8" spans="1:15" ht="70.5" customHeight="1">
      <c r="A8" s="16">
        <v>4</v>
      </c>
      <c r="B8" s="19" t="s">
        <v>18</v>
      </c>
      <c r="C8" s="18" t="s">
        <v>19</v>
      </c>
      <c r="D8" s="19" t="s">
        <v>37</v>
      </c>
      <c r="E8" s="20" t="s">
        <v>21</v>
      </c>
      <c r="F8" s="20">
        <v>1</v>
      </c>
      <c r="G8" s="22" t="s">
        <v>38</v>
      </c>
      <c r="H8" s="16" t="s">
        <v>23</v>
      </c>
      <c r="I8" s="16" t="s">
        <v>24</v>
      </c>
      <c r="J8" s="16" t="s">
        <v>25</v>
      </c>
      <c r="K8" s="16" t="s">
        <v>39</v>
      </c>
      <c r="L8" s="16" t="s">
        <v>27</v>
      </c>
      <c r="M8" s="16" t="s">
        <v>28</v>
      </c>
      <c r="N8" s="32" t="s">
        <v>29</v>
      </c>
      <c r="O8" s="33" t="s">
        <v>30</v>
      </c>
    </row>
    <row r="9" spans="1:15" ht="70.5" customHeight="1">
      <c r="A9" s="16">
        <v>5</v>
      </c>
      <c r="B9" s="19" t="s">
        <v>18</v>
      </c>
      <c r="C9" s="18" t="s">
        <v>19</v>
      </c>
      <c r="D9" s="19" t="s">
        <v>40</v>
      </c>
      <c r="E9" s="20" t="s">
        <v>21</v>
      </c>
      <c r="F9" s="20">
        <v>1</v>
      </c>
      <c r="G9" s="23" t="s">
        <v>41</v>
      </c>
      <c r="H9" s="16" t="s">
        <v>23</v>
      </c>
      <c r="I9" s="16" t="s">
        <v>24</v>
      </c>
      <c r="J9" s="16" t="s">
        <v>25</v>
      </c>
      <c r="K9" s="16" t="s">
        <v>42</v>
      </c>
      <c r="L9" s="16" t="s">
        <v>27</v>
      </c>
      <c r="M9" s="16" t="s">
        <v>28</v>
      </c>
      <c r="N9" s="32" t="s">
        <v>29</v>
      </c>
      <c r="O9" s="33" t="s">
        <v>30</v>
      </c>
    </row>
    <row r="10" spans="1:15" ht="70.5" customHeight="1">
      <c r="A10" s="16">
        <v>6</v>
      </c>
      <c r="B10" s="19" t="s">
        <v>18</v>
      </c>
      <c r="C10" s="18" t="s">
        <v>19</v>
      </c>
      <c r="D10" s="19" t="s">
        <v>43</v>
      </c>
      <c r="E10" s="20" t="s">
        <v>21</v>
      </c>
      <c r="F10" s="20">
        <v>1</v>
      </c>
      <c r="G10" s="13" t="s">
        <v>44</v>
      </c>
      <c r="H10" s="16" t="s">
        <v>23</v>
      </c>
      <c r="I10" s="16" t="s">
        <v>24</v>
      </c>
      <c r="J10" s="16" t="s">
        <v>25</v>
      </c>
      <c r="K10" s="16" t="s">
        <v>33</v>
      </c>
      <c r="L10" s="16" t="s">
        <v>27</v>
      </c>
      <c r="M10" s="16" t="s">
        <v>28</v>
      </c>
      <c r="N10" s="32" t="s">
        <v>29</v>
      </c>
      <c r="O10" s="33" t="s">
        <v>30</v>
      </c>
    </row>
    <row r="11" spans="1:15" ht="93.75" customHeight="1">
      <c r="A11" s="16">
        <v>7</v>
      </c>
      <c r="B11" s="19" t="s">
        <v>18</v>
      </c>
      <c r="C11" s="18" t="s">
        <v>19</v>
      </c>
      <c r="D11" s="19" t="s">
        <v>45</v>
      </c>
      <c r="E11" s="20" t="s">
        <v>21</v>
      </c>
      <c r="F11" s="20">
        <v>1</v>
      </c>
      <c r="G11" s="13" t="s">
        <v>46</v>
      </c>
      <c r="H11" s="16" t="s">
        <v>23</v>
      </c>
      <c r="I11" s="16" t="s">
        <v>24</v>
      </c>
      <c r="J11" s="16" t="s">
        <v>25</v>
      </c>
      <c r="K11" s="16" t="s">
        <v>33</v>
      </c>
      <c r="L11" s="16" t="s">
        <v>27</v>
      </c>
      <c r="M11" s="16" t="s">
        <v>28</v>
      </c>
      <c r="N11" s="32" t="s">
        <v>29</v>
      </c>
      <c r="O11" s="33" t="s">
        <v>30</v>
      </c>
    </row>
    <row r="12" spans="1:15" ht="72" customHeight="1">
      <c r="A12" s="16">
        <v>8</v>
      </c>
      <c r="B12" s="19" t="s">
        <v>18</v>
      </c>
      <c r="C12" s="18" t="s">
        <v>19</v>
      </c>
      <c r="D12" s="19" t="s">
        <v>47</v>
      </c>
      <c r="E12" s="20" t="s">
        <v>21</v>
      </c>
      <c r="F12" s="20">
        <v>1</v>
      </c>
      <c r="G12" s="13" t="s">
        <v>48</v>
      </c>
      <c r="H12" s="16" t="s">
        <v>23</v>
      </c>
      <c r="I12" s="16" t="s">
        <v>24</v>
      </c>
      <c r="J12" s="16" t="s">
        <v>25</v>
      </c>
      <c r="K12" s="16" t="s">
        <v>33</v>
      </c>
      <c r="L12" s="16" t="s">
        <v>27</v>
      </c>
      <c r="M12" s="16" t="s">
        <v>28</v>
      </c>
      <c r="N12" s="32" t="s">
        <v>29</v>
      </c>
      <c r="O12" s="33" t="s">
        <v>30</v>
      </c>
    </row>
    <row r="13" spans="1:15" ht="225" customHeight="1">
      <c r="A13" s="16">
        <v>9</v>
      </c>
      <c r="B13" s="19" t="s">
        <v>18</v>
      </c>
      <c r="C13" s="18" t="s">
        <v>19</v>
      </c>
      <c r="D13" s="19" t="s">
        <v>49</v>
      </c>
      <c r="E13" s="20" t="s">
        <v>21</v>
      </c>
      <c r="F13" s="20">
        <v>1</v>
      </c>
      <c r="G13" s="14" t="s">
        <v>50</v>
      </c>
      <c r="H13" s="16" t="s">
        <v>23</v>
      </c>
      <c r="I13" s="16" t="s">
        <v>24</v>
      </c>
      <c r="J13" s="16" t="s">
        <v>25</v>
      </c>
      <c r="K13" s="16" t="s">
        <v>33</v>
      </c>
      <c r="L13" s="16" t="s">
        <v>27</v>
      </c>
      <c r="M13" s="16" t="s">
        <v>28</v>
      </c>
      <c r="N13" s="32" t="s">
        <v>29</v>
      </c>
      <c r="O13" s="33" t="s">
        <v>30</v>
      </c>
    </row>
    <row r="14" spans="1:15" ht="66" customHeight="1">
      <c r="A14" s="16">
        <v>10</v>
      </c>
      <c r="B14" s="19" t="s">
        <v>18</v>
      </c>
      <c r="C14" s="18" t="s">
        <v>19</v>
      </c>
      <c r="D14" s="19" t="s">
        <v>51</v>
      </c>
      <c r="E14" s="20" t="s">
        <v>21</v>
      </c>
      <c r="F14" s="20">
        <v>1</v>
      </c>
      <c r="G14" s="13" t="s">
        <v>52</v>
      </c>
      <c r="H14" s="16" t="s">
        <v>23</v>
      </c>
      <c r="I14" s="16" t="s">
        <v>24</v>
      </c>
      <c r="J14" s="16" t="s">
        <v>25</v>
      </c>
      <c r="K14" s="16" t="s">
        <v>33</v>
      </c>
      <c r="L14" s="16" t="s">
        <v>27</v>
      </c>
      <c r="M14" s="16" t="s">
        <v>28</v>
      </c>
      <c r="N14" s="32" t="s">
        <v>29</v>
      </c>
      <c r="O14" s="33" t="s">
        <v>30</v>
      </c>
    </row>
    <row r="15" spans="1:15" s="1" customFormat="1" ht="75" customHeight="1">
      <c r="A15" s="16">
        <v>11</v>
      </c>
      <c r="B15" s="16" t="s">
        <v>53</v>
      </c>
      <c r="C15" s="13" t="s">
        <v>19</v>
      </c>
      <c r="D15" s="16" t="s">
        <v>54</v>
      </c>
      <c r="E15" s="16" t="s">
        <v>21</v>
      </c>
      <c r="F15" s="13">
        <v>1</v>
      </c>
      <c r="G15" s="13" t="s">
        <v>55</v>
      </c>
      <c r="H15" s="16" t="s">
        <v>23</v>
      </c>
      <c r="I15" s="16" t="s">
        <v>24</v>
      </c>
      <c r="J15" s="16" t="s">
        <v>25</v>
      </c>
      <c r="K15" s="16" t="s">
        <v>56</v>
      </c>
      <c r="L15" s="16" t="s">
        <v>27</v>
      </c>
      <c r="M15" s="16" t="s">
        <v>28</v>
      </c>
      <c r="N15" s="34" t="s">
        <v>29</v>
      </c>
      <c r="O15" s="35" t="s">
        <v>30</v>
      </c>
    </row>
    <row r="16" spans="1:15" s="1" customFormat="1" ht="58.5" customHeight="1">
      <c r="A16" s="16">
        <v>12</v>
      </c>
      <c r="B16" s="16" t="s">
        <v>53</v>
      </c>
      <c r="C16" s="13" t="s">
        <v>19</v>
      </c>
      <c r="D16" s="16" t="s">
        <v>57</v>
      </c>
      <c r="E16" s="16" t="s">
        <v>21</v>
      </c>
      <c r="F16" s="13">
        <v>3</v>
      </c>
      <c r="G16" s="21" t="s">
        <v>22</v>
      </c>
      <c r="H16" s="16" t="s">
        <v>23</v>
      </c>
      <c r="I16" s="16" t="s">
        <v>24</v>
      </c>
      <c r="J16" s="16" t="s">
        <v>25</v>
      </c>
      <c r="K16" s="16" t="s">
        <v>58</v>
      </c>
      <c r="L16" s="16" t="s">
        <v>27</v>
      </c>
      <c r="M16" s="16" t="s">
        <v>28</v>
      </c>
      <c r="N16" s="34" t="s">
        <v>29</v>
      </c>
      <c r="O16" s="35" t="s">
        <v>30</v>
      </c>
    </row>
    <row r="17" spans="1:15" s="1" customFormat="1" ht="56.25" customHeight="1">
      <c r="A17" s="16">
        <v>13</v>
      </c>
      <c r="B17" s="16" t="s">
        <v>53</v>
      </c>
      <c r="C17" s="13" t="s">
        <v>19</v>
      </c>
      <c r="D17" s="16" t="s">
        <v>59</v>
      </c>
      <c r="E17" s="16" t="s">
        <v>21</v>
      </c>
      <c r="F17" s="16">
        <v>3</v>
      </c>
      <c r="G17" s="13" t="s">
        <v>35</v>
      </c>
      <c r="H17" s="16" t="s">
        <v>23</v>
      </c>
      <c r="I17" s="16" t="s">
        <v>24</v>
      </c>
      <c r="J17" s="16" t="s">
        <v>25</v>
      </c>
      <c r="K17" s="16" t="s">
        <v>58</v>
      </c>
      <c r="L17" s="16" t="s">
        <v>27</v>
      </c>
      <c r="M17" s="16" t="s">
        <v>28</v>
      </c>
      <c r="N17" s="34" t="s">
        <v>29</v>
      </c>
      <c r="O17" s="35" t="s">
        <v>30</v>
      </c>
    </row>
    <row r="18" spans="1:15" s="1" customFormat="1" ht="56.25" customHeight="1">
      <c r="A18" s="16">
        <v>14</v>
      </c>
      <c r="B18" s="16" t="s">
        <v>53</v>
      </c>
      <c r="C18" s="13" t="s">
        <v>19</v>
      </c>
      <c r="D18" s="16" t="s">
        <v>60</v>
      </c>
      <c r="E18" s="16" t="s">
        <v>21</v>
      </c>
      <c r="F18" s="13">
        <v>1</v>
      </c>
      <c r="G18" s="13" t="s">
        <v>61</v>
      </c>
      <c r="H18" s="16" t="s">
        <v>23</v>
      </c>
      <c r="I18" s="16" t="s">
        <v>24</v>
      </c>
      <c r="J18" s="16" t="s">
        <v>25</v>
      </c>
      <c r="K18" s="16" t="s">
        <v>58</v>
      </c>
      <c r="L18" s="16" t="s">
        <v>27</v>
      </c>
      <c r="M18" s="16" t="s">
        <v>28</v>
      </c>
      <c r="N18" s="34" t="s">
        <v>29</v>
      </c>
      <c r="O18" s="35" t="s">
        <v>30</v>
      </c>
    </row>
    <row r="19" spans="1:15" s="1" customFormat="1" ht="63.75" customHeight="1">
      <c r="A19" s="16">
        <v>15</v>
      </c>
      <c r="B19" s="16" t="s">
        <v>53</v>
      </c>
      <c r="C19" s="13" t="s">
        <v>19</v>
      </c>
      <c r="D19" s="16" t="s">
        <v>62</v>
      </c>
      <c r="E19" s="16" t="s">
        <v>21</v>
      </c>
      <c r="F19" s="16">
        <v>1</v>
      </c>
      <c r="G19" s="13" t="s">
        <v>63</v>
      </c>
      <c r="H19" s="16" t="s">
        <v>23</v>
      </c>
      <c r="I19" s="16" t="s">
        <v>24</v>
      </c>
      <c r="J19" s="16" t="s">
        <v>25</v>
      </c>
      <c r="K19" s="16" t="s">
        <v>58</v>
      </c>
      <c r="L19" s="16" t="s">
        <v>27</v>
      </c>
      <c r="M19" s="16" t="s">
        <v>28</v>
      </c>
      <c r="N19" s="34" t="s">
        <v>29</v>
      </c>
      <c r="O19" s="35" t="s">
        <v>30</v>
      </c>
    </row>
    <row r="20" spans="1:15" s="1" customFormat="1" ht="56.25" customHeight="1">
      <c r="A20" s="16">
        <v>16</v>
      </c>
      <c r="B20" s="16" t="s">
        <v>53</v>
      </c>
      <c r="C20" s="13" t="s">
        <v>19</v>
      </c>
      <c r="D20" s="16" t="s">
        <v>64</v>
      </c>
      <c r="E20" s="16" t="s">
        <v>21</v>
      </c>
      <c r="F20" s="16">
        <v>1</v>
      </c>
      <c r="G20" s="13" t="s">
        <v>65</v>
      </c>
      <c r="H20" s="16" t="s">
        <v>23</v>
      </c>
      <c r="I20" s="16" t="s">
        <v>24</v>
      </c>
      <c r="J20" s="16" t="s">
        <v>25</v>
      </c>
      <c r="K20" s="16" t="s">
        <v>58</v>
      </c>
      <c r="L20" s="16" t="s">
        <v>27</v>
      </c>
      <c r="M20" s="16" t="s">
        <v>28</v>
      </c>
      <c r="N20" s="34" t="s">
        <v>29</v>
      </c>
      <c r="O20" s="35" t="s">
        <v>30</v>
      </c>
    </row>
    <row r="21" spans="1:15" s="1" customFormat="1" ht="54" customHeight="1">
      <c r="A21" s="16">
        <v>17</v>
      </c>
      <c r="B21" s="16" t="s">
        <v>66</v>
      </c>
      <c r="C21" s="13" t="s">
        <v>19</v>
      </c>
      <c r="D21" s="16" t="s">
        <v>57</v>
      </c>
      <c r="E21" s="16" t="s">
        <v>21</v>
      </c>
      <c r="F21" s="16">
        <v>1</v>
      </c>
      <c r="G21" s="21" t="s">
        <v>22</v>
      </c>
      <c r="H21" s="16" t="s">
        <v>23</v>
      </c>
      <c r="I21" s="16" t="s">
        <v>24</v>
      </c>
      <c r="J21" s="16" t="s">
        <v>25</v>
      </c>
      <c r="K21" s="16" t="s">
        <v>58</v>
      </c>
      <c r="L21" s="16" t="s">
        <v>27</v>
      </c>
      <c r="M21" s="16" t="s">
        <v>28</v>
      </c>
      <c r="N21" s="34" t="s">
        <v>29</v>
      </c>
      <c r="O21" s="35" t="s">
        <v>30</v>
      </c>
    </row>
    <row r="22" spans="1:15" s="1" customFormat="1" ht="56.25" customHeight="1">
      <c r="A22" s="16">
        <v>18</v>
      </c>
      <c r="B22" s="16" t="s">
        <v>66</v>
      </c>
      <c r="C22" s="13" t="s">
        <v>19</v>
      </c>
      <c r="D22" s="16" t="s">
        <v>59</v>
      </c>
      <c r="E22" s="16" t="s">
        <v>21</v>
      </c>
      <c r="F22" s="16">
        <v>1</v>
      </c>
      <c r="G22" s="13" t="s">
        <v>35</v>
      </c>
      <c r="H22" s="16" t="s">
        <v>23</v>
      </c>
      <c r="I22" s="16" t="s">
        <v>24</v>
      </c>
      <c r="J22" s="16" t="s">
        <v>25</v>
      </c>
      <c r="K22" s="16" t="s">
        <v>58</v>
      </c>
      <c r="L22" s="16" t="s">
        <v>27</v>
      </c>
      <c r="M22" s="16" t="s">
        <v>28</v>
      </c>
      <c r="N22" s="34" t="s">
        <v>29</v>
      </c>
      <c r="O22" s="35" t="s">
        <v>30</v>
      </c>
    </row>
    <row r="23" spans="1:15" s="1" customFormat="1" ht="56.25" customHeight="1">
      <c r="A23" s="16">
        <v>19</v>
      </c>
      <c r="B23" s="16" t="s">
        <v>67</v>
      </c>
      <c r="C23" s="13" t="s">
        <v>19</v>
      </c>
      <c r="D23" s="16" t="s">
        <v>59</v>
      </c>
      <c r="E23" s="16" t="s">
        <v>21</v>
      </c>
      <c r="F23" s="16">
        <v>1</v>
      </c>
      <c r="G23" s="13" t="s">
        <v>35</v>
      </c>
      <c r="H23" s="16" t="s">
        <v>23</v>
      </c>
      <c r="I23" s="16" t="s">
        <v>24</v>
      </c>
      <c r="J23" s="16" t="s">
        <v>25</v>
      </c>
      <c r="K23" s="16" t="s">
        <v>58</v>
      </c>
      <c r="L23" s="16" t="s">
        <v>27</v>
      </c>
      <c r="M23" s="16" t="s">
        <v>28</v>
      </c>
      <c r="N23" s="34" t="s">
        <v>29</v>
      </c>
      <c r="O23" s="35" t="s">
        <v>30</v>
      </c>
    </row>
    <row r="24" spans="1:15" s="1" customFormat="1" ht="75" customHeight="1">
      <c r="A24" s="16">
        <v>20</v>
      </c>
      <c r="B24" s="16" t="s">
        <v>68</v>
      </c>
      <c r="C24" s="13" t="s">
        <v>19</v>
      </c>
      <c r="D24" s="16" t="s">
        <v>54</v>
      </c>
      <c r="E24" s="16" t="s">
        <v>21</v>
      </c>
      <c r="F24" s="13">
        <v>1</v>
      </c>
      <c r="G24" s="13" t="s">
        <v>55</v>
      </c>
      <c r="H24" s="16" t="s">
        <v>23</v>
      </c>
      <c r="I24" s="16" t="s">
        <v>24</v>
      </c>
      <c r="J24" s="16" t="s">
        <v>25</v>
      </c>
      <c r="K24" s="16" t="s">
        <v>56</v>
      </c>
      <c r="L24" s="16" t="s">
        <v>27</v>
      </c>
      <c r="M24" s="16" t="s">
        <v>28</v>
      </c>
      <c r="N24" s="34" t="s">
        <v>29</v>
      </c>
      <c r="O24" s="35" t="s">
        <v>30</v>
      </c>
    </row>
    <row r="25" spans="1:15" s="1" customFormat="1" ht="56.25" customHeight="1">
      <c r="A25" s="16">
        <v>21</v>
      </c>
      <c r="B25" s="16" t="s">
        <v>68</v>
      </c>
      <c r="C25" s="13" t="s">
        <v>19</v>
      </c>
      <c r="D25" s="16" t="s">
        <v>57</v>
      </c>
      <c r="E25" s="16" t="s">
        <v>21</v>
      </c>
      <c r="F25" s="13">
        <v>3</v>
      </c>
      <c r="G25" s="21" t="s">
        <v>22</v>
      </c>
      <c r="H25" s="16" t="s">
        <v>23</v>
      </c>
      <c r="I25" s="16" t="s">
        <v>24</v>
      </c>
      <c r="J25" s="16" t="s">
        <v>25</v>
      </c>
      <c r="K25" s="16" t="s">
        <v>58</v>
      </c>
      <c r="L25" s="16" t="s">
        <v>27</v>
      </c>
      <c r="M25" s="16" t="s">
        <v>28</v>
      </c>
      <c r="N25" s="34" t="s">
        <v>29</v>
      </c>
      <c r="O25" s="35" t="s">
        <v>30</v>
      </c>
    </row>
    <row r="26" spans="1:15" s="1" customFormat="1" ht="141" customHeight="1">
      <c r="A26" s="16">
        <v>22</v>
      </c>
      <c r="B26" s="16" t="s">
        <v>68</v>
      </c>
      <c r="C26" s="13" t="s">
        <v>19</v>
      </c>
      <c r="D26" s="16" t="s">
        <v>69</v>
      </c>
      <c r="E26" s="16" t="s">
        <v>21</v>
      </c>
      <c r="F26" s="13">
        <v>1</v>
      </c>
      <c r="G26" s="14" t="s">
        <v>32</v>
      </c>
      <c r="H26" s="16" t="s">
        <v>23</v>
      </c>
      <c r="I26" s="16" t="s">
        <v>24</v>
      </c>
      <c r="J26" s="16" t="s">
        <v>25</v>
      </c>
      <c r="K26" s="16" t="s">
        <v>70</v>
      </c>
      <c r="L26" s="16" t="s">
        <v>27</v>
      </c>
      <c r="M26" s="16" t="s">
        <v>28</v>
      </c>
      <c r="N26" s="34" t="s">
        <v>29</v>
      </c>
      <c r="O26" s="35" t="s">
        <v>30</v>
      </c>
    </row>
    <row r="27" spans="1:15" s="1" customFormat="1" ht="56.25" customHeight="1">
      <c r="A27" s="16">
        <v>23</v>
      </c>
      <c r="B27" s="16" t="s">
        <v>68</v>
      </c>
      <c r="C27" s="13" t="s">
        <v>19</v>
      </c>
      <c r="D27" s="16" t="s">
        <v>59</v>
      </c>
      <c r="E27" s="16" t="s">
        <v>21</v>
      </c>
      <c r="F27" s="16">
        <v>1</v>
      </c>
      <c r="G27" s="13" t="s">
        <v>35</v>
      </c>
      <c r="H27" s="16" t="s">
        <v>23</v>
      </c>
      <c r="I27" s="16" t="s">
        <v>24</v>
      </c>
      <c r="J27" s="16" t="s">
        <v>25</v>
      </c>
      <c r="K27" s="16" t="s">
        <v>58</v>
      </c>
      <c r="L27" s="16" t="s">
        <v>27</v>
      </c>
      <c r="M27" s="16" t="s">
        <v>28</v>
      </c>
      <c r="N27" s="34" t="s">
        <v>29</v>
      </c>
      <c r="O27" s="35" t="s">
        <v>30</v>
      </c>
    </row>
    <row r="28" spans="1:15" s="1" customFormat="1" ht="75" customHeight="1">
      <c r="A28" s="16">
        <v>24</v>
      </c>
      <c r="B28" s="16" t="s">
        <v>68</v>
      </c>
      <c r="C28" s="13" t="s">
        <v>19</v>
      </c>
      <c r="D28" s="16" t="s">
        <v>71</v>
      </c>
      <c r="E28" s="16" t="s">
        <v>21</v>
      </c>
      <c r="F28" s="24">
        <v>2</v>
      </c>
      <c r="G28" s="22" t="s">
        <v>38</v>
      </c>
      <c r="H28" s="16" t="s">
        <v>23</v>
      </c>
      <c r="I28" s="16" t="s">
        <v>24</v>
      </c>
      <c r="J28" s="16" t="s">
        <v>25</v>
      </c>
      <c r="K28" s="16" t="s">
        <v>58</v>
      </c>
      <c r="L28" s="16" t="s">
        <v>27</v>
      </c>
      <c r="M28" s="16" t="s">
        <v>28</v>
      </c>
      <c r="N28" s="34" t="s">
        <v>29</v>
      </c>
      <c r="O28" s="35" t="s">
        <v>30</v>
      </c>
    </row>
    <row r="29" spans="1:15" s="1" customFormat="1" ht="58.5" customHeight="1">
      <c r="A29" s="16">
        <v>25</v>
      </c>
      <c r="B29" s="16" t="s">
        <v>68</v>
      </c>
      <c r="C29" s="13" t="s">
        <v>19</v>
      </c>
      <c r="D29" s="16" t="s">
        <v>64</v>
      </c>
      <c r="E29" s="16" t="s">
        <v>21</v>
      </c>
      <c r="F29" s="24">
        <v>1</v>
      </c>
      <c r="G29" s="13" t="s">
        <v>65</v>
      </c>
      <c r="H29" s="16" t="s">
        <v>23</v>
      </c>
      <c r="I29" s="16" t="s">
        <v>24</v>
      </c>
      <c r="J29" s="16" t="s">
        <v>25</v>
      </c>
      <c r="K29" s="16" t="s">
        <v>58</v>
      </c>
      <c r="L29" s="16" t="s">
        <v>27</v>
      </c>
      <c r="M29" s="16" t="s">
        <v>28</v>
      </c>
      <c r="N29" s="34" t="s">
        <v>29</v>
      </c>
      <c r="O29" s="35" t="s">
        <v>30</v>
      </c>
    </row>
    <row r="30" spans="1:15" s="1" customFormat="1" ht="61.5" customHeight="1">
      <c r="A30" s="16">
        <v>26</v>
      </c>
      <c r="B30" s="16" t="s">
        <v>68</v>
      </c>
      <c r="C30" s="13" t="s">
        <v>19</v>
      </c>
      <c r="D30" s="16" t="s">
        <v>72</v>
      </c>
      <c r="E30" s="16" t="s">
        <v>21</v>
      </c>
      <c r="F30" s="24">
        <v>1</v>
      </c>
      <c r="G30" s="13" t="s">
        <v>41</v>
      </c>
      <c r="H30" s="16" t="s">
        <v>23</v>
      </c>
      <c r="I30" s="16" t="s">
        <v>24</v>
      </c>
      <c r="J30" s="16" t="s">
        <v>25</v>
      </c>
      <c r="K30" s="16" t="s">
        <v>58</v>
      </c>
      <c r="L30" s="16" t="s">
        <v>27</v>
      </c>
      <c r="M30" s="16" t="s">
        <v>28</v>
      </c>
      <c r="N30" s="34" t="s">
        <v>29</v>
      </c>
      <c r="O30" s="35" t="s">
        <v>30</v>
      </c>
    </row>
    <row r="31" spans="1:15" s="1" customFormat="1" ht="96.75" customHeight="1">
      <c r="A31" s="16">
        <v>27</v>
      </c>
      <c r="B31" s="16" t="s">
        <v>68</v>
      </c>
      <c r="C31" s="13" t="s">
        <v>19</v>
      </c>
      <c r="D31" s="16" t="s">
        <v>73</v>
      </c>
      <c r="E31" s="16" t="s">
        <v>21</v>
      </c>
      <c r="F31" s="16">
        <v>1</v>
      </c>
      <c r="G31" s="13" t="s">
        <v>74</v>
      </c>
      <c r="H31" s="16" t="s">
        <v>23</v>
      </c>
      <c r="I31" s="16" t="s">
        <v>24</v>
      </c>
      <c r="J31" s="16" t="s">
        <v>25</v>
      </c>
      <c r="K31" s="16" t="s">
        <v>70</v>
      </c>
      <c r="L31" s="16" t="s">
        <v>27</v>
      </c>
      <c r="M31" s="16" t="s">
        <v>28</v>
      </c>
      <c r="N31" s="34" t="s">
        <v>29</v>
      </c>
      <c r="O31" s="35" t="s">
        <v>30</v>
      </c>
    </row>
    <row r="32" spans="1:15" s="1" customFormat="1" ht="60.75" customHeight="1">
      <c r="A32" s="16">
        <v>28</v>
      </c>
      <c r="B32" s="16" t="s">
        <v>68</v>
      </c>
      <c r="C32" s="13" t="s">
        <v>19</v>
      </c>
      <c r="D32" s="16" t="s">
        <v>75</v>
      </c>
      <c r="E32" s="16" t="s">
        <v>21</v>
      </c>
      <c r="F32" s="16">
        <v>1</v>
      </c>
      <c r="G32" s="23" t="s">
        <v>76</v>
      </c>
      <c r="H32" s="16" t="s">
        <v>23</v>
      </c>
      <c r="I32" s="16" t="s">
        <v>24</v>
      </c>
      <c r="J32" s="16" t="s">
        <v>25</v>
      </c>
      <c r="K32" s="16" t="s">
        <v>70</v>
      </c>
      <c r="L32" s="16" t="s">
        <v>27</v>
      </c>
      <c r="M32" s="16" t="s">
        <v>28</v>
      </c>
      <c r="N32" s="34" t="s">
        <v>29</v>
      </c>
      <c r="O32" s="35" t="s">
        <v>30</v>
      </c>
    </row>
    <row r="33" spans="1:15" s="1" customFormat="1" ht="51.75" customHeight="1">
      <c r="A33" s="16">
        <v>29</v>
      </c>
      <c r="B33" s="16" t="s">
        <v>77</v>
      </c>
      <c r="C33" s="13" t="s">
        <v>19</v>
      </c>
      <c r="D33" s="16" t="s">
        <v>57</v>
      </c>
      <c r="E33" s="16" t="s">
        <v>21</v>
      </c>
      <c r="F33" s="24">
        <v>1</v>
      </c>
      <c r="G33" s="21" t="s">
        <v>22</v>
      </c>
      <c r="H33" s="16" t="s">
        <v>23</v>
      </c>
      <c r="I33" s="16" t="s">
        <v>24</v>
      </c>
      <c r="J33" s="16" t="s">
        <v>25</v>
      </c>
      <c r="K33" s="16" t="s">
        <v>58</v>
      </c>
      <c r="L33" s="16" t="s">
        <v>27</v>
      </c>
      <c r="M33" s="16" t="s">
        <v>28</v>
      </c>
      <c r="N33" s="34" t="s">
        <v>29</v>
      </c>
      <c r="O33" s="35" t="s">
        <v>30</v>
      </c>
    </row>
    <row r="34" spans="1:15" s="1" customFormat="1" ht="53.25" customHeight="1">
      <c r="A34" s="16">
        <v>30</v>
      </c>
      <c r="B34" s="16" t="s">
        <v>77</v>
      </c>
      <c r="C34" s="13" t="s">
        <v>19</v>
      </c>
      <c r="D34" s="16" t="s">
        <v>78</v>
      </c>
      <c r="E34" s="16" t="s">
        <v>79</v>
      </c>
      <c r="F34" s="24">
        <v>1</v>
      </c>
      <c r="G34" s="21" t="s">
        <v>22</v>
      </c>
      <c r="H34" s="16" t="s">
        <v>23</v>
      </c>
      <c r="I34" s="16" t="s">
        <v>24</v>
      </c>
      <c r="J34" s="16" t="s">
        <v>25</v>
      </c>
      <c r="K34" s="16" t="s">
        <v>58</v>
      </c>
      <c r="L34" s="16" t="s">
        <v>27</v>
      </c>
      <c r="M34" s="16" t="s">
        <v>28</v>
      </c>
      <c r="N34" s="34" t="s">
        <v>29</v>
      </c>
      <c r="O34" s="35" t="s">
        <v>30</v>
      </c>
    </row>
    <row r="35" spans="1:15" s="1" customFormat="1" ht="56.25" customHeight="1">
      <c r="A35" s="16">
        <v>31</v>
      </c>
      <c r="B35" s="16" t="s">
        <v>77</v>
      </c>
      <c r="C35" s="13" t="s">
        <v>19</v>
      </c>
      <c r="D35" s="16" t="s">
        <v>80</v>
      </c>
      <c r="E35" s="16" t="s">
        <v>79</v>
      </c>
      <c r="F35" s="24">
        <v>1</v>
      </c>
      <c r="G35" s="13" t="s">
        <v>35</v>
      </c>
      <c r="H35" s="16" t="s">
        <v>23</v>
      </c>
      <c r="I35" s="16" t="s">
        <v>24</v>
      </c>
      <c r="J35" s="16" t="s">
        <v>25</v>
      </c>
      <c r="K35" s="16" t="s">
        <v>58</v>
      </c>
      <c r="L35" s="16" t="s">
        <v>27</v>
      </c>
      <c r="M35" s="16" t="s">
        <v>28</v>
      </c>
      <c r="N35" s="34" t="s">
        <v>29</v>
      </c>
      <c r="O35" s="35" t="s">
        <v>30</v>
      </c>
    </row>
    <row r="36" spans="1:15" s="1" customFormat="1" ht="72" customHeight="1">
      <c r="A36" s="16">
        <v>32</v>
      </c>
      <c r="B36" s="16" t="s">
        <v>77</v>
      </c>
      <c r="C36" s="13" t="s">
        <v>19</v>
      </c>
      <c r="D36" s="16" t="s">
        <v>81</v>
      </c>
      <c r="E36" s="16" t="s">
        <v>79</v>
      </c>
      <c r="F36" s="24">
        <v>1</v>
      </c>
      <c r="G36" s="22" t="s">
        <v>38</v>
      </c>
      <c r="H36" s="16" t="s">
        <v>23</v>
      </c>
      <c r="I36" s="16" t="s">
        <v>24</v>
      </c>
      <c r="J36" s="16" t="s">
        <v>25</v>
      </c>
      <c r="K36" s="16" t="s">
        <v>58</v>
      </c>
      <c r="L36" s="16" t="s">
        <v>27</v>
      </c>
      <c r="M36" s="16" t="s">
        <v>28</v>
      </c>
      <c r="N36" s="34" t="s">
        <v>29</v>
      </c>
      <c r="O36" s="35" t="s">
        <v>30</v>
      </c>
    </row>
    <row r="37" spans="1:15" s="1" customFormat="1" ht="56.25" customHeight="1">
      <c r="A37" s="16">
        <v>33</v>
      </c>
      <c r="B37" s="16" t="s">
        <v>77</v>
      </c>
      <c r="C37" s="13" t="s">
        <v>19</v>
      </c>
      <c r="D37" s="16" t="s">
        <v>82</v>
      </c>
      <c r="E37" s="16" t="s">
        <v>79</v>
      </c>
      <c r="F37" s="24">
        <v>1</v>
      </c>
      <c r="G37" s="13" t="s">
        <v>83</v>
      </c>
      <c r="H37" s="16" t="s">
        <v>23</v>
      </c>
      <c r="I37" s="16" t="s">
        <v>24</v>
      </c>
      <c r="J37" s="16" t="s">
        <v>25</v>
      </c>
      <c r="K37" s="16" t="s">
        <v>58</v>
      </c>
      <c r="L37" s="16" t="s">
        <v>27</v>
      </c>
      <c r="M37" s="16" t="s">
        <v>28</v>
      </c>
      <c r="N37" s="34" t="s">
        <v>29</v>
      </c>
      <c r="O37" s="35" t="s">
        <v>30</v>
      </c>
    </row>
    <row r="38" spans="1:15" s="1" customFormat="1" ht="56.25" customHeight="1">
      <c r="A38" s="16">
        <v>34</v>
      </c>
      <c r="B38" s="16" t="s">
        <v>77</v>
      </c>
      <c r="C38" s="13" t="s">
        <v>19</v>
      </c>
      <c r="D38" s="16" t="s">
        <v>84</v>
      </c>
      <c r="E38" s="16" t="s">
        <v>79</v>
      </c>
      <c r="F38" s="24">
        <v>2</v>
      </c>
      <c r="G38" s="13" t="s">
        <v>65</v>
      </c>
      <c r="H38" s="16" t="s">
        <v>23</v>
      </c>
      <c r="I38" s="16" t="s">
        <v>24</v>
      </c>
      <c r="J38" s="16" t="s">
        <v>25</v>
      </c>
      <c r="K38" s="16" t="s">
        <v>58</v>
      </c>
      <c r="L38" s="16" t="s">
        <v>27</v>
      </c>
      <c r="M38" s="16" t="s">
        <v>28</v>
      </c>
      <c r="N38" s="34" t="s">
        <v>29</v>
      </c>
      <c r="O38" s="35" t="s">
        <v>30</v>
      </c>
    </row>
    <row r="39" spans="1:15" s="1" customFormat="1" ht="60" customHeight="1">
      <c r="A39" s="16">
        <v>35</v>
      </c>
      <c r="B39" s="16" t="s">
        <v>77</v>
      </c>
      <c r="C39" s="13" t="s">
        <v>19</v>
      </c>
      <c r="D39" s="16" t="s">
        <v>72</v>
      </c>
      <c r="E39" s="16" t="s">
        <v>21</v>
      </c>
      <c r="F39" s="24">
        <v>1</v>
      </c>
      <c r="G39" s="23" t="s">
        <v>41</v>
      </c>
      <c r="H39" s="16" t="s">
        <v>23</v>
      </c>
      <c r="I39" s="16" t="s">
        <v>24</v>
      </c>
      <c r="J39" s="16" t="s">
        <v>25</v>
      </c>
      <c r="K39" s="16" t="s">
        <v>58</v>
      </c>
      <c r="L39" s="16" t="s">
        <v>27</v>
      </c>
      <c r="M39" s="16" t="s">
        <v>28</v>
      </c>
      <c r="N39" s="34" t="s">
        <v>29</v>
      </c>
      <c r="O39" s="35" t="s">
        <v>30</v>
      </c>
    </row>
    <row r="40" spans="1:15" s="1" customFormat="1" ht="60" customHeight="1">
      <c r="A40" s="16">
        <v>36</v>
      </c>
      <c r="B40" s="16" t="s">
        <v>77</v>
      </c>
      <c r="C40" s="13" t="s">
        <v>19</v>
      </c>
      <c r="D40" s="16" t="s">
        <v>85</v>
      </c>
      <c r="E40" s="16" t="s">
        <v>79</v>
      </c>
      <c r="F40" s="24">
        <v>1</v>
      </c>
      <c r="G40" s="23" t="s">
        <v>41</v>
      </c>
      <c r="H40" s="16" t="s">
        <v>23</v>
      </c>
      <c r="I40" s="16" t="s">
        <v>24</v>
      </c>
      <c r="J40" s="16" t="s">
        <v>25</v>
      </c>
      <c r="K40" s="16" t="s">
        <v>58</v>
      </c>
      <c r="L40" s="16" t="s">
        <v>27</v>
      </c>
      <c r="M40" s="16" t="s">
        <v>28</v>
      </c>
      <c r="N40" s="34" t="s">
        <v>29</v>
      </c>
      <c r="O40" s="35" t="s">
        <v>30</v>
      </c>
    </row>
    <row r="41" spans="1:15" ht="63.75" customHeight="1">
      <c r="A41" s="16">
        <v>37</v>
      </c>
      <c r="B41" s="19" t="s">
        <v>86</v>
      </c>
      <c r="C41" s="18" t="s">
        <v>19</v>
      </c>
      <c r="D41" s="19" t="s">
        <v>87</v>
      </c>
      <c r="E41" s="20" t="s">
        <v>79</v>
      </c>
      <c r="F41" s="13">
        <v>2</v>
      </c>
      <c r="G41" s="13" t="s">
        <v>55</v>
      </c>
      <c r="H41" s="16" t="s">
        <v>23</v>
      </c>
      <c r="I41" s="16" t="s">
        <v>24</v>
      </c>
      <c r="J41" s="16" t="s">
        <v>25</v>
      </c>
      <c r="K41" s="16" t="s">
        <v>88</v>
      </c>
      <c r="L41" s="16" t="s">
        <v>27</v>
      </c>
      <c r="M41" s="16" t="s">
        <v>28</v>
      </c>
      <c r="N41" s="32" t="s">
        <v>29</v>
      </c>
      <c r="O41" s="33" t="s">
        <v>30</v>
      </c>
    </row>
    <row r="42" spans="1:15" ht="69" customHeight="1">
      <c r="A42" s="16">
        <v>38</v>
      </c>
      <c r="B42" s="19" t="s">
        <v>86</v>
      </c>
      <c r="C42" s="18" t="s">
        <v>19</v>
      </c>
      <c r="D42" s="19" t="s">
        <v>89</v>
      </c>
      <c r="E42" s="20" t="s">
        <v>79</v>
      </c>
      <c r="F42" s="20">
        <v>3</v>
      </c>
      <c r="G42" s="21" t="s">
        <v>90</v>
      </c>
      <c r="H42" s="16" t="s">
        <v>23</v>
      </c>
      <c r="I42" s="16" t="s">
        <v>24</v>
      </c>
      <c r="J42" s="16" t="s">
        <v>25</v>
      </c>
      <c r="K42" s="16" t="s">
        <v>91</v>
      </c>
      <c r="L42" s="16" t="s">
        <v>27</v>
      </c>
      <c r="M42" s="16" t="s">
        <v>28</v>
      </c>
      <c r="N42" s="32" t="s">
        <v>29</v>
      </c>
      <c r="O42" s="33" t="s">
        <v>30</v>
      </c>
    </row>
    <row r="43" spans="1:15" ht="64.5" customHeight="1">
      <c r="A43" s="16">
        <v>39</v>
      </c>
      <c r="B43" s="19" t="s">
        <v>86</v>
      </c>
      <c r="C43" s="18" t="s">
        <v>19</v>
      </c>
      <c r="D43" s="19" t="s">
        <v>92</v>
      </c>
      <c r="E43" s="20" t="s">
        <v>79</v>
      </c>
      <c r="F43" s="20">
        <v>2</v>
      </c>
      <c r="G43" s="13" t="s">
        <v>35</v>
      </c>
      <c r="H43" s="16" t="s">
        <v>23</v>
      </c>
      <c r="I43" s="16" t="s">
        <v>24</v>
      </c>
      <c r="J43" s="16" t="s">
        <v>25</v>
      </c>
      <c r="K43" s="16" t="s">
        <v>93</v>
      </c>
      <c r="L43" s="16" t="s">
        <v>27</v>
      </c>
      <c r="M43" s="16" t="s">
        <v>28</v>
      </c>
      <c r="N43" s="32" t="s">
        <v>29</v>
      </c>
      <c r="O43" s="33" t="s">
        <v>30</v>
      </c>
    </row>
    <row r="44" spans="1:15" ht="69" customHeight="1">
      <c r="A44" s="16">
        <v>40</v>
      </c>
      <c r="B44" s="19" t="s">
        <v>86</v>
      </c>
      <c r="C44" s="18" t="s">
        <v>19</v>
      </c>
      <c r="D44" s="19" t="s">
        <v>94</v>
      </c>
      <c r="E44" s="20" t="s">
        <v>79</v>
      </c>
      <c r="F44" s="13">
        <v>1</v>
      </c>
      <c r="G44" s="13" t="s">
        <v>61</v>
      </c>
      <c r="H44" s="16" t="s">
        <v>23</v>
      </c>
      <c r="I44" s="16" t="s">
        <v>24</v>
      </c>
      <c r="J44" s="16" t="s">
        <v>25</v>
      </c>
      <c r="K44" s="16" t="s">
        <v>95</v>
      </c>
      <c r="L44" s="16" t="s">
        <v>27</v>
      </c>
      <c r="M44" s="16" t="s">
        <v>28</v>
      </c>
      <c r="N44" s="32" t="s">
        <v>29</v>
      </c>
      <c r="O44" s="33" t="s">
        <v>30</v>
      </c>
    </row>
    <row r="45" spans="1:15" ht="70.5" customHeight="1">
      <c r="A45" s="16">
        <v>41</v>
      </c>
      <c r="B45" s="19" t="s">
        <v>86</v>
      </c>
      <c r="C45" s="18" t="s">
        <v>19</v>
      </c>
      <c r="D45" s="19" t="s">
        <v>96</v>
      </c>
      <c r="E45" s="20" t="s">
        <v>79</v>
      </c>
      <c r="F45" s="20">
        <v>1</v>
      </c>
      <c r="G45" s="13" t="s">
        <v>83</v>
      </c>
      <c r="H45" s="16" t="s">
        <v>23</v>
      </c>
      <c r="I45" s="16" t="s">
        <v>24</v>
      </c>
      <c r="J45" s="16" t="s">
        <v>25</v>
      </c>
      <c r="K45" s="16" t="s">
        <v>97</v>
      </c>
      <c r="L45" s="16" t="s">
        <v>27</v>
      </c>
      <c r="M45" s="16" t="s">
        <v>28</v>
      </c>
      <c r="N45" s="32" t="s">
        <v>29</v>
      </c>
      <c r="O45" s="33" t="s">
        <v>30</v>
      </c>
    </row>
    <row r="46" spans="1:15" ht="78" customHeight="1">
      <c r="A46" s="16">
        <v>42</v>
      </c>
      <c r="B46" s="17" t="s">
        <v>98</v>
      </c>
      <c r="C46" s="18" t="s">
        <v>19</v>
      </c>
      <c r="D46" s="25" t="s">
        <v>99</v>
      </c>
      <c r="E46" s="20" t="s">
        <v>21</v>
      </c>
      <c r="F46" s="20">
        <v>1</v>
      </c>
      <c r="G46" s="13" t="s">
        <v>35</v>
      </c>
      <c r="H46" s="16" t="s">
        <v>23</v>
      </c>
      <c r="I46" s="16" t="s">
        <v>24</v>
      </c>
      <c r="J46" s="16" t="s">
        <v>25</v>
      </c>
      <c r="K46" s="16" t="s">
        <v>93</v>
      </c>
      <c r="L46" s="16" t="s">
        <v>27</v>
      </c>
      <c r="M46" s="16" t="s">
        <v>28</v>
      </c>
      <c r="N46" s="32" t="s">
        <v>29</v>
      </c>
      <c r="O46" s="33" t="s">
        <v>30</v>
      </c>
    </row>
    <row r="47" spans="1:15" ht="135" customHeight="1">
      <c r="A47" s="16">
        <v>43</v>
      </c>
      <c r="B47" s="17" t="s">
        <v>98</v>
      </c>
      <c r="C47" s="18" t="s">
        <v>19</v>
      </c>
      <c r="D47" s="26" t="s">
        <v>100</v>
      </c>
      <c r="E47" s="20" t="s">
        <v>21</v>
      </c>
      <c r="F47" s="20">
        <v>1</v>
      </c>
      <c r="G47" s="14" t="s">
        <v>32</v>
      </c>
      <c r="H47" s="16" t="s">
        <v>23</v>
      </c>
      <c r="I47" s="16" t="s">
        <v>24</v>
      </c>
      <c r="J47" s="16" t="s">
        <v>25</v>
      </c>
      <c r="K47" s="16" t="s">
        <v>101</v>
      </c>
      <c r="L47" s="16" t="s">
        <v>27</v>
      </c>
      <c r="M47" s="16" t="s">
        <v>28</v>
      </c>
      <c r="N47" s="32" t="s">
        <v>29</v>
      </c>
      <c r="O47" s="33" t="s">
        <v>30</v>
      </c>
    </row>
    <row r="48" spans="1:15" ht="72" customHeight="1">
      <c r="A48" s="16">
        <v>44</v>
      </c>
      <c r="B48" s="17" t="s">
        <v>98</v>
      </c>
      <c r="C48" s="18" t="s">
        <v>19</v>
      </c>
      <c r="D48" s="26" t="s">
        <v>102</v>
      </c>
      <c r="E48" s="20" t="s">
        <v>21</v>
      </c>
      <c r="F48" s="20">
        <v>1</v>
      </c>
      <c r="G48" s="13" t="s">
        <v>83</v>
      </c>
      <c r="H48" s="16" t="s">
        <v>23</v>
      </c>
      <c r="I48" s="16" t="s">
        <v>24</v>
      </c>
      <c r="J48" s="16" t="s">
        <v>25</v>
      </c>
      <c r="K48" s="16" t="s">
        <v>97</v>
      </c>
      <c r="L48" s="16" t="s">
        <v>27</v>
      </c>
      <c r="M48" s="16" t="s">
        <v>28</v>
      </c>
      <c r="N48" s="32" t="s">
        <v>29</v>
      </c>
      <c r="O48" s="33" t="s">
        <v>30</v>
      </c>
    </row>
    <row r="49" spans="1:15" ht="72" customHeight="1">
      <c r="A49" s="16">
        <v>45</v>
      </c>
      <c r="B49" s="17" t="s">
        <v>98</v>
      </c>
      <c r="C49" s="18" t="s">
        <v>19</v>
      </c>
      <c r="D49" s="26" t="s">
        <v>103</v>
      </c>
      <c r="E49" s="20" t="s">
        <v>21</v>
      </c>
      <c r="F49" s="20">
        <v>1</v>
      </c>
      <c r="G49" s="21" t="s">
        <v>90</v>
      </c>
      <c r="H49" s="16" t="s">
        <v>23</v>
      </c>
      <c r="I49" s="16" t="s">
        <v>24</v>
      </c>
      <c r="J49" s="16" t="s">
        <v>25</v>
      </c>
      <c r="K49" s="16" t="s">
        <v>91</v>
      </c>
      <c r="L49" s="16" t="s">
        <v>27</v>
      </c>
      <c r="M49" s="16" t="s">
        <v>28</v>
      </c>
      <c r="N49" s="32" t="s">
        <v>29</v>
      </c>
      <c r="O49" s="33" t="s">
        <v>30</v>
      </c>
    </row>
    <row r="50" spans="1:15" ht="67.5" customHeight="1">
      <c r="A50" s="16">
        <v>46</v>
      </c>
      <c r="B50" s="17" t="s">
        <v>104</v>
      </c>
      <c r="C50" s="18" t="s">
        <v>19</v>
      </c>
      <c r="D50" s="27" t="s">
        <v>105</v>
      </c>
      <c r="E50" s="20" t="s">
        <v>21</v>
      </c>
      <c r="F50" s="13">
        <v>1</v>
      </c>
      <c r="G50" s="13" t="s">
        <v>55</v>
      </c>
      <c r="H50" s="16" t="s">
        <v>23</v>
      </c>
      <c r="I50" s="16" t="s">
        <v>24</v>
      </c>
      <c r="J50" s="16" t="s">
        <v>25</v>
      </c>
      <c r="K50" s="16" t="s">
        <v>106</v>
      </c>
      <c r="L50" s="16" t="s">
        <v>27</v>
      </c>
      <c r="M50" s="16" t="s">
        <v>28</v>
      </c>
      <c r="N50" s="32" t="s">
        <v>29</v>
      </c>
      <c r="O50" s="33" t="s">
        <v>30</v>
      </c>
    </row>
    <row r="51" spans="1:15" ht="75" customHeight="1">
      <c r="A51" s="16">
        <v>47</v>
      </c>
      <c r="B51" s="17" t="s">
        <v>104</v>
      </c>
      <c r="C51" s="18" t="s">
        <v>19</v>
      </c>
      <c r="D51" s="19" t="s">
        <v>103</v>
      </c>
      <c r="E51" s="20" t="s">
        <v>21</v>
      </c>
      <c r="F51" s="13">
        <v>2</v>
      </c>
      <c r="G51" s="21" t="s">
        <v>90</v>
      </c>
      <c r="H51" s="16" t="s">
        <v>23</v>
      </c>
      <c r="I51" s="16" t="s">
        <v>24</v>
      </c>
      <c r="J51" s="16" t="s">
        <v>25</v>
      </c>
      <c r="K51" s="16" t="s">
        <v>91</v>
      </c>
      <c r="L51" s="16" t="s">
        <v>27</v>
      </c>
      <c r="M51" s="16" t="s">
        <v>28</v>
      </c>
      <c r="N51" s="32" t="s">
        <v>29</v>
      </c>
      <c r="O51" s="33" t="s">
        <v>30</v>
      </c>
    </row>
    <row r="52" spans="1:15" ht="130.5" customHeight="1">
      <c r="A52" s="16">
        <v>48</v>
      </c>
      <c r="B52" s="17" t="s">
        <v>104</v>
      </c>
      <c r="C52" s="18" t="s">
        <v>19</v>
      </c>
      <c r="D52" s="19" t="s">
        <v>100</v>
      </c>
      <c r="E52" s="20" t="s">
        <v>21</v>
      </c>
      <c r="F52" s="20">
        <v>2</v>
      </c>
      <c r="G52" s="14" t="s">
        <v>32</v>
      </c>
      <c r="H52" s="16" t="s">
        <v>23</v>
      </c>
      <c r="I52" s="16" t="s">
        <v>24</v>
      </c>
      <c r="J52" s="16" t="s">
        <v>25</v>
      </c>
      <c r="K52" s="16" t="s">
        <v>101</v>
      </c>
      <c r="L52" s="16" t="s">
        <v>27</v>
      </c>
      <c r="M52" s="16" t="s">
        <v>28</v>
      </c>
      <c r="N52" s="32" t="s">
        <v>29</v>
      </c>
      <c r="O52" s="33" t="s">
        <v>30</v>
      </c>
    </row>
    <row r="53" spans="1:15" ht="57" customHeight="1">
      <c r="A53" s="16">
        <v>49</v>
      </c>
      <c r="B53" s="17" t="s">
        <v>104</v>
      </c>
      <c r="C53" s="18" t="s">
        <v>19</v>
      </c>
      <c r="D53" s="20" t="s">
        <v>107</v>
      </c>
      <c r="E53" s="20" t="s">
        <v>21</v>
      </c>
      <c r="F53" s="20">
        <v>1</v>
      </c>
      <c r="G53" s="23" t="s">
        <v>108</v>
      </c>
      <c r="H53" s="16" t="s">
        <v>23</v>
      </c>
      <c r="I53" s="16" t="s">
        <v>24</v>
      </c>
      <c r="J53" s="16" t="s">
        <v>25</v>
      </c>
      <c r="K53" s="16" t="s">
        <v>101</v>
      </c>
      <c r="L53" s="16" t="s">
        <v>27</v>
      </c>
      <c r="M53" s="16" t="s">
        <v>28</v>
      </c>
      <c r="N53" s="32" t="s">
        <v>29</v>
      </c>
      <c r="O53" s="33" t="s">
        <v>30</v>
      </c>
    </row>
    <row r="54" spans="1:15" ht="64.5" customHeight="1">
      <c r="A54" s="16">
        <v>50</v>
      </c>
      <c r="B54" s="19" t="s">
        <v>109</v>
      </c>
      <c r="C54" s="18" t="s">
        <v>19</v>
      </c>
      <c r="D54" s="28" t="s">
        <v>103</v>
      </c>
      <c r="E54" s="20" t="s">
        <v>21</v>
      </c>
      <c r="F54" s="20">
        <v>1</v>
      </c>
      <c r="G54" s="21" t="s">
        <v>90</v>
      </c>
      <c r="H54" s="16" t="s">
        <v>23</v>
      </c>
      <c r="I54" s="16" t="s">
        <v>24</v>
      </c>
      <c r="J54" s="16" t="s">
        <v>25</v>
      </c>
      <c r="K54" s="16" t="s">
        <v>91</v>
      </c>
      <c r="L54" s="16" t="s">
        <v>27</v>
      </c>
      <c r="M54" s="16" t="s">
        <v>28</v>
      </c>
      <c r="N54" s="32" t="s">
        <v>29</v>
      </c>
      <c r="O54" s="33" t="s">
        <v>30</v>
      </c>
    </row>
    <row r="55" spans="1:15" ht="67.5" customHeight="1">
      <c r="A55" s="16">
        <v>51</v>
      </c>
      <c r="B55" s="19" t="s">
        <v>109</v>
      </c>
      <c r="C55" s="18" t="s">
        <v>19</v>
      </c>
      <c r="D55" s="28" t="s">
        <v>99</v>
      </c>
      <c r="E55" s="20" t="s">
        <v>21</v>
      </c>
      <c r="F55" s="20">
        <v>1</v>
      </c>
      <c r="G55" s="13" t="s">
        <v>35</v>
      </c>
      <c r="H55" s="16" t="s">
        <v>23</v>
      </c>
      <c r="I55" s="16" t="s">
        <v>24</v>
      </c>
      <c r="J55" s="16" t="s">
        <v>25</v>
      </c>
      <c r="K55" s="16" t="s">
        <v>93</v>
      </c>
      <c r="L55" s="16" t="s">
        <v>27</v>
      </c>
      <c r="M55" s="16" t="s">
        <v>28</v>
      </c>
      <c r="N55" s="32" t="s">
        <v>29</v>
      </c>
      <c r="O55" s="33" t="s">
        <v>30</v>
      </c>
    </row>
    <row r="56" spans="1:15" ht="67.5" customHeight="1">
      <c r="A56" s="16">
        <v>52</v>
      </c>
      <c r="B56" s="19" t="s">
        <v>110</v>
      </c>
      <c r="C56" s="18" t="s">
        <v>19</v>
      </c>
      <c r="D56" s="26" t="s">
        <v>102</v>
      </c>
      <c r="E56" s="20" t="s">
        <v>21</v>
      </c>
      <c r="F56" s="20">
        <v>1</v>
      </c>
      <c r="G56" s="13" t="s">
        <v>83</v>
      </c>
      <c r="H56" s="16" t="s">
        <v>23</v>
      </c>
      <c r="I56" s="16" t="s">
        <v>24</v>
      </c>
      <c r="J56" s="16" t="s">
        <v>25</v>
      </c>
      <c r="K56" s="16" t="s">
        <v>97</v>
      </c>
      <c r="L56" s="16" t="s">
        <v>27</v>
      </c>
      <c r="M56" s="16" t="s">
        <v>28</v>
      </c>
      <c r="N56" s="32" t="s">
        <v>29</v>
      </c>
      <c r="O56" s="33" t="s">
        <v>30</v>
      </c>
    </row>
    <row r="57" spans="1:15" ht="78" customHeight="1">
      <c r="A57" s="16">
        <v>53</v>
      </c>
      <c r="B57" s="19" t="s">
        <v>110</v>
      </c>
      <c r="C57" s="18" t="s">
        <v>19</v>
      </c>
      <c r="D57" s="26" t="s">
        <v>111</v>
      </c>
      <c r="E57" s="20" t="s">
        <v>21</v>
      </c>
      <c r="F57" s="13">
        <v>1</v>
      </c>
      <c r="G57" s="22" t="s">
        <v>38</v>
      </c>
      <c r="H57" s="16" t="s">
        <v>23</v>
      </c>
      <c r="I57" s="16" t="s">
        <v>24</v>
      </c>
      <c r="J57" s="16" t="s">
        <v>25</v>
      </c>
      <c r="K57" s="16" t="s">
        <v>112</v>
      </c>
      <c r="L57" s="16" t="s">
        <v>27</v>
      </c>
      <c r="M57" s="16" t="s">
        <v>28</v>
      </c>
      <c r="N57" s="32" t="s">
        <v>29</v>
      </c>
      <c r="O57" s="33" t="s">
        <v>30</v>
      </c>
    </row>
    <row r="58" spans="1:15" ht="75.75" customHeight="1">
      <c r="A58" s="16">
        <v>54</v>
      </c>
      <c r="B58" s="19" t="s">
        <v>113</v>
      </c>
      <c r="C58" s="18" t="s">
        <v>19</v>
      </c>
      <c r="D58" s="26" t="s">
        <v>114</v>
      </c>
      <c r="E58" s="20" t="s">
        <v>79</v>
      </c>
      <c r="F58" s="20">
        <v>2</v>
      </c>
      <c r="G58" s="22" t="s">
        <v>38</v>
      </c>
      <c r="H58" s="16" t="s">
        <v>23</v>
      </c>
      <c r="I58" s="16" t="s">
        <v>24</v>
      </c>
      <c r="J58" s="16" t="s">
        <v>25</v>
      </c>
      <c r="K58" s="16" t="s">
        <v>112</v>
      </c>
      <c r="L58" s="16" t="s">
        <v>27</v>
      </c>
      <c r="M58" s="16" t="s">
        <v>28</v>
      </c>
      <c r="N58" s="32" t="s">
        <v>29</v>
      </c>
      <c r="O58" s="33" t="s">
        <v>30</v>
      </c>
    </row>
    <row r="59" spans="1:15" ht="67.5" customHeight="1">
      <c r="A59" s="16">
        <v>55</v>
      </c>
      <c r="B59" s="19" t="s">
        <v>113</v>
      </c>
      <c r="C59" s="18" t="s">
        <v>19</v>
      </c>
      <c r="D59" s="26" t="s">
        <v>96</v>
      </c>
      <c r="E59" s="20" t="s">
        <v>79</v>
      </c>
      <c r="F59" s="20">
        <v>2</v>
      </c>
      <c r="G59" s="13" t="s">
        <v>83</v>
      </c>
      <c r="H59" s="16" t="s">
        <v>23</v>
      </c>
      <c r="I59" s="16" t="s">
        <v>24</v>
      </c>
      <c r="J59" s="16" t="s">
        <v>25</v>
      </c>
      <c r="K59" s="16" t="s">
        <v>97</v>
      </c>
      <c r="L59" s="16" t="s">
        <v>27</v>
      </c>
      <c r="M59" s="16" t="s">
        <v>28</v>
      </c>
      <c r="N59" s="32" t="s">
        <v>29</v>
      </c>
      <c r="O59" s="33" t="s">
        <v>30</v>
      </c>
    </row>
    <row r="60" spans="1:15" ht="97.5" customHeight="1">
      <c r="A60" s="16">
        <v>56</v>
      </c>
      <c r="B60" s="19" t="s">
        <v>115</v>
      </c>
      <c r="C60" s="18" t="s">
        <v>19</v>
      </c>
      <c r="D60" s="26" t="s">
        <v>116</v>
      </c>
      <c r="E60" s="20" t="s">
        <v>79</v>
      </c>
      <c r="F60" s="13">
        <v>2</v>
      </c>
      <c r="G60" s="13" t="s">
        <v>117</v>
      </c>
      <c r="H60" s="16" t="s">
        <v>23</v>
      </c>
      <c r="I60" s="16" t="s">
        <v>24</v>
      </c>
      <c r="J60" s="16" t="s">
        <v>25</v>
      </c>
      <c r="K60" s="16" t="s">
        <v>118</v>
      </c>
      <c r="L60" s="16" t="s">
        <v>27</v>
      </c>
      <c r="M60" s="16" t="s">
        <v>28</v>
      </c>
      <c r="N60" s="32" t="s">
        <v>29</v>
      </c>
      <c r="O60" s="33" t="s">
        <v>30</v>
      </c>
    </row>
    <row r="61" spans="1:15" ht="60" customHeight="1">
      <c r="A61" s="16">
        <v>57</v>
      </c>
      <c r="B61" s="19" t="s">
        <v>115</v>
      </c>
      <c r="C61" s="18" t="s">
        <v>19</v>
      </c>
      <c r="D61" s="19" t="s">
        <v>119</v>
      </c>
      <c r="E61" s="20" t="s">
        <v>79</v>
      </c>
      <c r="F61" s="20">
        <v>1</v>
      </c>
      <c r="G61" s="18" t="s">
        <v>120</v>
      </c>
      <c r="H61" s="16" t="s">
        <v>23</v>
      </c>
      <c r="I61" s="16" t="s">
        <v>24</v>
      </c>
      <c r="J61" s="16" t="s">
        <v>25</v>
      </c>
      <c r="K61" s="16" t="s">
        <v>121</v>
      </c>
      <c r="L61" s="16" t="s">
        <v>27</v>
      </c>
      <c r="M61" s="16" t="s">
        <v>28</v>
      </c>
      <c r="N61" s="32" t="s">
        <v>29</v>
      </c>
      <c r="O61" s="33" t="s">
        <v>30</v>
      </c>
    </row>
    <row r="62" spans="1:15" ht="60" customHeight="1">
      <c r="A62" s="16">
        <v>58</v>
      </c>
      <c r="B62" s="19" t="s">
        <v>115</v>
      </c>
      <c r="C62" s="18" t="s">
        <v>19</v>
      </c>
      <c r="D62" s="19" t="s">
        <v>122</v>
      </c>
      <c r="E62" s="20" t="s">
        <v>79</v>
      </c>
      <c r="F62" s="20">
        <v>1</v>
      </c>
      <c r="G62" s="23" t="s">
        <v>108</v>
      </c>
      <c r="H62" s="16" t="s">
        <v>23</v>
      </c>
      <c r="I62" s="16" t="s">
        <v>24</v>
      </c>
      <c r="J62" s="16" t="s">
        <v>25</v>
      </c>
      <c r="K62" s="16" t="s">
        <v>121</v>
      </c>
      <c r="L62" s="16" t="s">
        <v>27</v>
      </c>
      <c r="M62" s="16" t="s">
        <v>28</v>
      </c>
      <c r="N62" s="32" t="s">
        <v>29</v>
      </c>
      <c r="O62" s="33" t="s">
        <v>30</v>
      </c>
    </row>
    <row r="63" spans="1:15" ht="66" customHeight="1">
      <c r="A63" s="16">
        <v>59</v>
      </c>
      <c r="B63" s="29" t="s">
        <v>123</v>
      </c>
      <c r="C63" s="18" t="s">
        <v>19</v>
      </c>
      <c r="D63" s="26" t="s">
        <v>124</v>
      </c>
      <c r="E63" s="20" t="s">
        <v>21</v>
      </c>
      <c r="F63" s="20">
        <v>1</v>
      </c>
      <c r="G63" s="21" t="s">
        <v>125</v>
      </c>
      <c r="H63" s="16" t="s">
        <v>126</v>
      </c>
      <c r="I63" s="16" t="s">
        <v>127</v>
      </c>
      <c r="J63" s="16" t="s">
        <v>25</v>
      </c>
      <c r="K63" s="16" t="s">
        <v>121</v>
      </c>
      <c r="L63" s="16" t="s">
        <v>27</v>
      </c>
      <c r="M63" s="16" t="s">
        <v>28</v>
      </c>
      <c r="N63" s="32" t="s">
        <v>29</v>
      </c>
      <c r="O63" s="33" t="s">
        <v>30</v>
      </c>
    </row>
    <row r="64" spans="1:15" ht="76.5" customHeight="1">
      <c r="A64" s="16">
        <v>60</v>
      </c>
      <c r="B64" s="19" t="s">
        <v>128</v>
      </c>
      <c r="C64" s="18" t="s">
        <v>19</v>
      </c>
      <c r="D64" s="19" t="s">
        <v>129</v>
      </c>
      <c r="E64" s="20" t="s">
        <v>79</v>
      </c>
      <c r="F64" s="20">
        <v>1</v>
      </c>
      <c r="G64" s="14" t="s">
        <v>130</v>
      </c>
      <c r="H64" s="16" t="s">
        <v>126</v>
      </c>
      <c r="I64" s="16" t="s">
        <v>127</v>
      </c>
      <c r="J64" s="16" t="s">
        <v>25</v>
      </c>
      <c r="K64" s="16" t="s">
        <v>121</v>
      </c>
      <c r="L64" s="16" t="s">
        <v>27</v>
      </c>
      <c r="M64" s="16" t="s">
        <v>28</v>
      </c>
      <c r="N64" s="32" t="s">
        <v>29</v>
      </c>
      <c r="O64" s="33" t="s">
        <v>30</v>
      </c>
    </row>
    <row r="65" spans="1:15" ht="57" customHeight="1">
      <c r="A65" s="16">
        <v>61</v>
      </c>
      <c r="B65" s="19" t="s">
        <v>128</v>
      </c>
      <c r="C65" s="18" t="s">
        <v>19</v>
      </c>
      <c r="D65" s="20" t="s">
        <v>119</v>
      </c>
      <c r="E65" s="20" t="s">
        <v>79</v>
      </c>
      <c r="F65" s="20">
        <v>1</v>
      </c>
      <c r="G65" s="18" t="s">
        <v>131</v>
      </c>
      <c r="H65" s="16" t="s">
        <v>126</v>
      </c>
      <c r="I65" s="16" t="s">
        <v>127</v>
      </c>
      <c r="J65" s="16" t="s">
        <v>25</v>
      </c>
      <c r="K65" s="16" t="s">
        <v>121</v>
      </c>
      <c r="L65" s="16" t="s">
        <v>27</v>
      </c>
      <c r="M65" s="16" t="s">
        <v>28</v>
      </c>
      <c r="N65" s="32" t="s">
        <v>29</v>
      </c>
      <c r="O65" s="33" t="s">
        <v>30</v>
      </c>
    </row>
    <row r="66" spans="1:15" ht="58.5" customHeight="1">
      <c r="A66" s="16">
        <v>62</v>
      </c>
      <c r="B66" s="19" t="s">
        <v>128</v>
      </c>
      <c r="C66" s="18" t="s">
        <v>19</v>
      </c>
      <c r="D66" s="20" t="s">
        <v>132</v>
      </c>
      <c r="E66" s="20" t="s">
        <v>79</v>
      </c>
      <c r="F66" s="13">
        <v>2</v>
      </c>
      <c r="G66" s="13" t="s">
        <v>133</v>
      </c>
      <c r="H66" s="16" t="s">
        <v>126</v>
      </c>
      <c r="I66" s="16" t="s">
        <v>127</v>
      </c>
      <c r="J66" s="16" t="s">
        <v>25</v>
      </c>
      <c r="K66" s="16" t="s">
        <v>121</v>
      </c>
      <c r="L66" s="16" t="s">
        <v>27</v>
      </c>
      <c r="M66" s="16" t="s">
        <v>28</v>
      </c>
      <c r="N66" s="32" t="s">
        <v>29</v>
      </c>
      <c r="O66" s="33" t="s">
        <v>30</v>
      </c>
    </row>
    <row r="67" spans="1:15" ht="69" customHeight="1">
      <c r="A67" s="16">
        <v>63</v>
      </c>
      <c r="B67" s="19" t="s">
        <v>128</v>
      </c>
      <c r="C67" s="18" t="s">
        <v>19</v>
      </c>
      <c r="D67" s="20" t="s">
        <v>134</v>
      </c>
      <c r="E67" s="20" t="s">
        <v>79</v>
      </c>
      <c r="F67" s="20">
        <v>1</v>
      </c>
      <c r="G67" s="21" t="s">
        <v>135</v>
      </c>
      <c r="H67" s="16" t="s">
        <v>126</v>
      </c>
      <c r="I67" s="16" t="s">
        <v>127</v>
      </c>
      <c r="J67" s="16" t="s">
        <v>25</v>
      </c>
      <c r="K67" s="16" t="s">
        <v>136</v>
      </c>
      <c r="L67" s="16" t="s">
        <v>27</v>
      </c>
      <c r="M67" s="16" t="s">
        <v>28</v>
      </c>
      <c r="N67" s="32" t="s">
        <v>29</v>
      </c>
      <c r="O67" s="33" t="s">
        <v>30</v>
      </c>
    </row>
    <row r="68" spans="1:15" ht="63.75" customHeight="1">
      <c r="A68" s="16">
        <v>64</v>
      </c>
      <c r="B68" s="19" t="s">
        <v>137</v>
      </c>
      <c r="C68" s="18" t="s">
        <v>19</v>
      </c>
      <c r="D68" s="26" t="s">
        <v>138</v>
      </c>
      <c r="E68" s="20" t="s">
        <v>79</v>
      </c>
      <c r="F68" s="20">
        <v>1</v>
      </c>
      <c r="G68" s="21" t="s">
        <v>125</v>
      </c>
      <c r="H68" s="16" t="s">
        <v>126</v>
      </c>
      <c r="I68" s="16" t="s">
        <v>127</v>
      </c>
      <c r="J68" s="16" t="s">
        <v>25</v>
      </c>
      <c r="K68" s="16" t="s">
        <v>121</v>
      </c>
      <c r="L68" s="16" t="s">
        <v>27</v>
      </c>
      <c r="M68" s="16" t="s">
        <v>28</v>
      </c>
      <c r="N68" s="32" t="s">
        <v>29</v>
      </c>
      <c r="O68" s="33" t="s">
        <v>30</v>
      </c>
    </row>
    <row r="69" spans="1:15" ht="60" customHeight="1">
      <c r="A69" s="16">
        <v>65</v>
      </c>
      <c r="B69" s="19" t="s">
        <v>139</v>
      </c>
      <c r="C69" s="18" t="s">
        <v>19</v>
      </c>
      <c r="D69" s="26" t="s">
        <v>138</v>
      </c>
      <c r="E69" s="20" t="s">
        <v>79</v>
      </c>
      <c r="F69" s="20">
        <v>1</v>
      </c>
      <c r="G69" s="21" t="s">
        <v>125</v>
      </c>
      <c r="H69" s="16" t="s">
        <v>126</v>
      </c>
      <c r="I69" s="16" t="s">
        <v>127</v>
      </c>
      <c r="J69" s="16" t="s">
        <v>25</v>
      </c>
      <c r="K69" s="16" t="s">
        <v>121</v>
      </c>
      <c r="L69" s="16" t="s">
        <v>27</v>
      </c>
      <c r="M69" s="16" t="s">
        <v>28</v>
      </c>
      <c r="N69" s="32" t="s">
        <v>29</v>
      </c>
      <c r="O69" s="33" t="s">
        <v>30</v>
      </c>
    </row>
    <row r="70" spans="1:15" ht="96" customHeight="1">
      <c r="A70" s="16">
        <v>66</v>
      </c>
      <c r="B70" s="19" t="s">
        <v>140</v>
      </c>
      <c r="C70" s="18" t="s">
        <v>19</v>
      </c>
      <c r="D70" s="26" t="s">
        <v>116</v>
      </c>
      <c r="E70" s="20" t="s">
        <v>79</v>
      </c>
      <c r="F70" s="20">
        <v>1</v>
      </c>
      <c r="G70" s="13" t="s">
        <v>117</v>
      </c>
      <c r="H70" s="16" t="s">
        <v>126</v>
      </c>
      <c r="I70" s="16" t="s">
        <v>127</v>
      </c>
      <c r="J70" s="16" t="s">
        <v>25</v>
      </c>
      <c r="K70" s="16" t="s">
        <v>121</v>
      </c>
      <c r="L70" s="16" t="s">
        <v>27</v>
      </c>
      <c r="M70" s="16" t="s">
        <v>28</v>
      </c>
      <c r="N70" s="32" t="s">
        <v>29</v>
      </c>
      <c r="O70" s="33" t="s">
        <v>30</v>
      </c>
    </row>
    <row r="71" spans="1:15" ht="60.75" customHeight="1">
      <c r="A71" s="16">
        <v>67</v>
      </c>
      <c r="B71" s="19" t="s">
        <v>141</v>
      </c>
      <c r="C71" s="18" t="s">
        <v>19</v>
      </c>
      <c r="D71" s="19" t="s">
        <v>138</v>
      </c>
      <c r="E71" s="20" t="s">
        <v>79</v>
      </c>
      <c r="F71" s="20">
        <v>2</v>
      </c>
      <c r="G71" s="21" t="s">
        <v>125</v>
      </c>
      <c r="H71" s="16" t="s">
        <v>126</v>
      </c>
      <c r="I71" s="16" t="s">
        <v>127</v>
      </c>
      <c r="J71" s="16" t="s">
        <v>25</v>
      </c>
      <c r="K71" s="16" t="s">
        <v>121</v>
      </c>
      <c r="L71" s="16" t="s">
        <v>27</v>
      </c>
      <c r="M71" s="16" t="s">
        <v>28</v>
      </c>
      <c r="N71" s="32" t="s">
        <v>29</v>
      </c>
      <c r="O71" s="33" t="s">
        <v>30</v>
      </c>
    </row>
    <row r="72" spans="1:15" ht="93.75" customHeight="1">
      <c r="A72" s="16">
        <v>68</v>
      </c>
      <c r="B72" s="19" t="s">
        <v>142</v>
      </c>
      <c r="C72" s="18" t="s">
        <v>19</v>
      </c>
      <c r="D72" s="26" t="s">
        <v>116</v>
      </c>
      <c r="E72" s="20" t="s">
        <v>79</v>
      </c>
      <c r="F72" s="20">
        <v>1</v>
      </c>
      <c r="G72" s="13" t="s">
        <v>117</v>
      </c>
      <c r="H72" s="16" t="s">
        <v>126</v>
      </c>
      <c r="I72" s="16" t="s">
        <v>127</v>
      </c>
      <c r="J72" s="16" t="s">
        <v>25</v>
      </c>
      <c r="K72" s="16" t="s">
        <v>118</v>
      </c>
      <c r="L72" s="16" t="s">
        <v>27</v>
      </c>
      <c r="M72" s="16" t="s">
        <v>28</v>
      </c>
      <c r="N72" s="32" t="s">
        <v>29</v>
      </c>
      <c r="O72" s="33" t="s">
        <v>30</v>
      </c>
    </row>
    <row r="73" spans="1:15" ht="63" customHeight="1">
      <c r="A73" s="16">
        <v>69</v>
      </c>
      <c r="B73" s="19" t="s">
        <v>143</v>
      </c>
      <c r="C73" s="18" t="s">
        <v>19</v>
      </c>
      <c r="D73" s="19" t="s">
        <v>138</v>
      </c>
      <c r="E73" s="20" t="s">
        <v>79</v>
      </c>
      <c r="F73" s="13">
        <v>1</v>
      </c>
      <c r="G73" s="21" t="s">
        <v>125</v>
      </c>
      <c r="H73" s="16" t="s">
        <v>126</v>
      </c>
      <c r="I73" s="16" t="s">
        <v>127</v>
      </c>
      <c r="J73" s="16" t="s">
        <v>25</v>
      </c>
      <c r="K73" s="16" t="s">
        <v>121</v>
      </c>
      <c r="L73" s="16" t="s">
        <v>27</v>
      </c>
      <c r="M73" s="16" t="s">
        <v>28</v>
      </c>
      <c r="N73" s="32" t="s">
        <v>29</v>
      </c>
      <c r="O73" s="33" t="s">
        <v>30</v>
      </c>
    </row>
    <row r="74" spans="1:15" ht="69.75" customHeight="1">
      <c r="A74" s="16">
        <v>70</v>
      </c>
      <c r="B74" s="36" t="s">
        <v>143</v>
      </c>
      <c r="C74" s="13" t="s">
        <v>19</v>
      </c>
      <c r="D74" s="36" t="s">
        <v>129</v>
      </c>
      <c r="E74" s="20" t="s">
        <v>79</v>
      </c>
      <c r="F74" s="20">
        <v>1</v>
      </c>
      <c r="G74" s="14" t="s">
        <v>130</v>
      </c>
      <c r="H74" s="16" t="s">
        <v>126</v>
      </c>
      <c r="I74" s="16" t="s">
        <v>127</v>
      </c>
      <c r="J74" s="16" t="s">
        <v>25</v>
      </c>
      <c r="K74" s="16" t="s">
        <v>121</v>
      </c>
      <c r="L74" s="16" t="s">
        <v>27</v>
      </c>
      <c r="M74" s="16" t="s">
        <v>28</v>
      </c>
      <c r="N74" s="32" t="s">
        <v>29</v>
      </c>
      <c r="O74" s="33" t="s">
        <v>30</v>
      </c>
    </row>
    <row r="75" spans="1:15" ht="64.5" customHeight="1">
      <c r="A75" s="16">
        <v>71</v>
      </c>
      <c r="B75" s="19" t="s">
        <v>144</v>
      </c>
      <c r="C75" s="18" t="s">
        <v>19</v>
      </c>
      <c r="D75" s="19" t="s">
        <v>138</v>
      </c>
      <c r="E75" s="20" t="s">
        <v>79</v>
      </c>
      <c r="F75" s="20">
        <v>1</v>
      </c>
      <c r="G75" s="21" t="s">
        <v>125</v>
      </c>
      <c r="H75" s="16" t="s">
        <v>126</v>
      </c>
      <c r="I75" s="16" t="s">
        <v>127</v>
      </c>
      <c r="J75" s="16" t="s">
        <v>25</v>
      </c>
      <c r="K75" s="16" t="s">
        <v>121</v>
      </c>
      <c r="L75" s="16" t="s">
        <v>27</v>
      </c>
      <c r="M75" s="16" t="s">
        <v>28</v>
      </c>
      <c r="N75" s="32" t="s">
        <v>29</v>
      </c>
      <c r="O75" s="33" t="s">
        <v>30</v>
      </c>
    </row>
    <row r="76" spans="1:15" ht="64.5" customHeight="1">
      <c r="A76" s="16">
        <v>72</v>
      </c>
      <c r="B76" s="19" t="s">
        <v>145</v>
      </c>
      <c r="C76" s="18" t="s">
        <v>19</v>
      </c>
      <c r="D76" s="20" t="s">
        <v>138</v>
      </c>
      <c r="E76" s="20" t="s">
        <v>79</v>
      </c>
      <c r="F76" s="20">
        <v>1</v>
      </c>
      <c r="G76" s="21" t="s">
        <v>125</v>
      </c>
      <c r="H76" s="16" t="s">
        <v>126</v>
      </c>
      <c r="I76" s="16" t="s">
        <v>127</v>
      </c>
      <c r="J76" s="16" t="s">
        <v>25</v>
      </c>
      <c r="K76" s="16" t="s">
        <v>121</v>
      </c>
      <c r="L76" s="16" t="s">
        <v>27</v>
      </c>
      <c r="M76" s="16" t="s">
        <v>28</v>
      </c>
      <c r="N76" s="32" t="s">
        <v>29</v>
      </c>
      <c r="O76" s="33" t="s">
        <v>30</v>
      </c>
    </row>
    <row r="77" spans="1:15" s="2" customFormat="1" ht="75" customHeight="1">
      <c r="A77" s="16">
        <v>73</v>
      </c>
      <c r="B77" s="16" t="s">
        <v>145</v>
      </c>
      <c r="C77" s="16" t="s">
        <v>19</v>
      </c>
      <c r="D77" s="16" t="s">
        <v>129</v>
      </c>
      <c r="E77" s="20" t="s">
        <v>79</v>
      </c>
      <c r="F77" s="20">
        <v>1</v>
      </c>
      <c r="G77" s="14" t="s">
        <v>130</v>
      </c>
      <c r="H77" s="16" t="s">
        <v>126</v>
      </c>
      <c r="I77" s="16" t="s">
        <v>127</v>
      </c>
      <c r="J77" s="16" t="s">
        <v>25</v>
      </c>
      <c r="K77" s="16" t="s">
        <v>121</v>
      </c>
      <c r="L77" s="16" t="s">
        <v>27</v>
      </c>
      <c r="M77" s="16" t="s">
        <v>28</v>
      </c>
      <c r="N77" s="32" t="s">
        <v>29</v>
      </c>
      <c r="O77" s="33" t="s">
        <v>30</v>
      </c>
    </row>
    <row r="78" spans="1:15" ht="87" customHeight="1">
      <c r="A78" s="16">
        <v>74</v>
      </c>
      <c r="B78" s="19" t="s">
        <v>146</v>
      </c>
      <c r="C78" s="18" t="s">
        <v>19</v>
      </c>
      <c r="D78" s="26" t="s">
        <v>116</v>
      </c>
      <c r="E78" s="20" t="s">
        <v>79</v>
      </c>
      <c r="F78" s="20">
        <v>1</v>
      </c>
      <c r="G78" s="13" t="s">
        <v>117</v>
      </c>
      <c r="H78" s="16" t="s">
        <v>126</v>
      </c>
      <c r="I78" s="16" t="s">
        <v>127</v>
      </c>
      <c r="J78" s="16" t="s">
        <v>25</v>
      </c>
      <c r="K78" s="16" t="s">
        <v>118</v>
      </c>
      <c r="L78" s="16" t="s">
        <v>27</v>
      </c>
      <c r="M78" s="16" t="s">
        <v>28</v>
      </c>
      <c r="N78" s="32" t="s">
        <v>29</v>
      </c>
      <c r="O78" s="33" t="s">
        <v>30</v>
      </c>
    </row>
    <row r="79" spans="1:15" ht="75.75" customHeight="1">
      <c r="A79" s="16">
        <v>75</v>
      </c>
      <c r="B79" s="19" t="s">
        <v>146</v>
      </c>
      <c r="C79" s="18" t="s">
        <v>19</v>
      </c>
      <c r="D79" s="26" t="s">
        <v>129</v>
      </c>
      <c r="E79" s="20" t="s">
        <v>79</v>
      </c>
      <c r="F79" s="20">
        <v>1</v>
      </c>
      <c r="G79" s="14" t="s">
        <v>130</v>
      </c>
      <c r="H79" s="16" t="s">
        <v>126</v>
      </c>
      <c r="I79" s="16" t="s">
        <v>127</v>
      </c>
      <c r="J79" s="16" t="s">
        <v>25</v>
      </c>
      <c r="K79" s="16" t="s">
        <v>121</v>
      </c>
      <c r="L79" s="16" t="s">
        <v>27</v>
      </c>
      <c r="M79" s="16" t="s">
        <v>28</v>
      </c>
      <c r="N79" s="32" t="s">
        <v>29</v>
      </c>
      <c r="O79" s="33" t="s">
        <v>30</v>
      </c>
    </row>
    <row r="80" spans="1:15" ht="63" customHeight="1">
      <c r="A80" s="16">
        <v>76</v>
      </c>
      <c r="B80" s="19" t="s">
        <v>147</v>
      </c>
      <c r="C80" s="18" t="s">
        <v>19</v>
      </c>
      <c r="D80" s="19" t="s">
        <v>138</v>
      </c>
      <c r="E80" s="20" t="s">
        <v>79</v>
      </c>
      <c r="F80" s="13">
        <v>1</v>
      </c>
      <c r="G80" s="21" t="s">
        <v>125</v>
      </c>
      <c r="H80" s="16" t="s">
        <v>126</v>
      </c>
      <c r="I80" s="16" t="s">
        <v>127</v>
      </c>
      <c r="J80" s="16" t="s">
        <v>25</v>
      </c>
      <c r="K80" s="16" t="s">
        <v>121</v>
      </c>
      <c r="L80" s="16" t="s">
        <v>27</v>
      </c>
      <c r="M80" s="16" t="s">
        <v>28</v>
      </c>
      <c r="N80" s="32" t="s">
        <v>29</v>
      </c>
      <c r="O80" s="33" t="s">
        <v>30</v>
      </c>
    </row>
    <row r="81" spans="1:15" ht="66" customHeight="1">
      <c r="A81" s="16">
        <v>77</v>
      </c>
      <c r="B81" s="19" t="s">
        <v>148</v>
      </c>
      <c r="C81" s="18" t="s">
        <v>19</v>
      </c>
      <c r="D81" s="26" t="s">
        <v>138</v>
      </c>
      <c r="E81" s="20" t="s">
        <v>79</v>
      </c>
      <c r="F81" s="20">
        <v>1</v>
      </c>
      <c r="G81" s="21" t="s">
        <v>125</v>
      </c>
      <c r="H81" s="16" t="s">
        <v>126</v>
      </c>
      <c r="I81" s="16" t="s">
        <v>127</v>
      </c>
      <c r="J81" s="16" t="s">
        <v>25</v>
      </c>
      <c r="K81" s="16" t="s">
        <v>121</v>
      </c>
      <c r="L81" s="16" t="s">
        <v>27</v>
      </c>
      <c r="M81" s="16" t="s">
        <v>28</v>
      </c>
      <c r="N81" s="32" t="s">
        <v>29</v>
      </c>
      <c r="O81" s="33" t="s">
        <v>30</v>
      </c>
    </row>
    <row r="82" spans="1:15" ht="132" customHeight="1">
      <c r="A82" s="16">
        <v>78</v>
      </c>
      <c r="B82" s="19" t="s">
        <v>148</v>
      </c>
      <c r="C82" s="18" t="s">
        <v>19</v>
      </c>
      <c r="D82" s="20" t="s">
        <v>149</v>
      </c>
      <c r="E82" s="20" t="s">
        <v>79</v>
      </c>
      <c r="F82" s="20">
        <v>1</v>
      </c>
      <c r="G82" s="14" t="s">
        <v>32</v>
      </c>
      <c r="H82" s="16" t="s">
        <v>126</v>
      </c>
      <c r="I82" s="16" t="s">
        <v>127</v>
      </c>
      <c r="J82" s="16" t="s">
        <v>25</v>
      </c>
      <c r="K82" s="16" t="s">
        <v>121</v>
      </c>
      <c r="L82" s="16" t="s">
        <v>27</v>
      </c>
      <c r="M82" s="16" t="s">
        <v>28</v>
      </c>
      <c r="N82" s="32" t="s">
        <v>29</v>
      </c>
      <c r="O82" s="33" t="s">
        <v>30</v>
      </c>
    </row>
    <row r="83" spans="1:15" ht="96" customHeight="1">
      <c r="A83" s="16">
        <v>79</v>
      </c>
      <c r="B83" s="17" t="s">
        <v>150</v>
      </c>
      <c r="C83" s="18" t="s">
        <v>19</v>
      </c>
      <c r="D83" s="26" t="s">
        <v>116</v>
      </c>
      <c r="E83" s="20" t="s">
        <v>79</v>
      </c>
      <c r="F83" s="20">
        <v>1</v>
      </c>
      <c r="G83" s="13" t="s">
        <v>117</v>
      </c>
      <c r="H83" s="16" t="s">
        <v>126</v>
      </c>
      <c r="I83" s="16" t="s">
        <v>127</v>
      </c>
      <c r="J83" s="16" t="s">
        <v>25</v>
      </c>
      <c r="K83" s="16" t="s">
        <v>121</v>
      </c>
      <c r="L83" s="16" t="s">
        <v>27</v>
      </c>
      <c r="M83" s="16" t="s">
        <v>28</v>
      </c>
      <c r="N83" s="32" t="s">
        <v>29</v>
      </c>
      <c r="O83" s="33" t="s">
        <v>30</v>
      </c>
    </row>
    <row r="84" spans="1:15" ht="66" customHeight="1">
      <c r="A84" s="16">
        <v>80</v>
      </c>
      <c r="B84" s="17" t="s">
        <v>150</v>
      </c>
      <c r="C84" s="18" t="s">
        <v>19</v>
      </c>
      <c r="D84" s="26" t="s">
        <v>138</v>
      </c>
      <c r="E84" s="20" t="s">
        <v>79</v>
      </c>
      <c r="F84" s="20">
        <v>1</v>
      </c>
      <c r="G84" s="21" t="s">
        <v>125</v>
      </c>
      <c r="H84" s="16" t="s">
        <v>126</v>
      </c>
      <c r="I84" s="16" t="s">
        <v>127</v>
      </c>
      <c r="J84" s="16" t="s">
        <v>25</v>
      </c>
      <c r="K84" s="16" t="s">
        <v>121</v>
      </c>
      <c r="L84" s="16" t="s">
        <v>27</v>
      </c>
      <c r="M84" s="16" t="s">
        <v>28</v>
      </c>
      <c r="N84" s="32" t="s">
        <v>29</v>
      </c>
      <c r="O84" s="33" t="s">
        <v>30</v>
      </c>
    </row>
    <row r="85" spans="1:15" ht="60" customHeight="1">
      <c r="A85" s="16">
        <v>81</v>
      </c>
      <c r="B85" s="17" t="s">
        <v>150</v>
      </c>
      <c r="C85" s="18" t="s">
        <v>19</v>
      </c>
      <c r="D85" s="26" t="s">
        <v>119</v>
      </c>
      <c r="E85" s="20" t="s">
        <v>79</v>
      </c>
      <c r="F85" s="20">
        <v>1</v>
      </c>
      <c r="G85" s="18" t="s">
        <v>131</v>
      </c>
      <c r="H85" s="16" t="s">
        <v>126</v>
      </c>
      <c r="I85" s="16" t="s">
        <v>127</v>
      </c>
      <c r="J85" s="16" t="s">
        <v>25</v>
      </c>
      <c r="K85" s="16" t="s">
        <v>121</v>
      </c>
      <c r="L85" s="16" t="s">
        <v>27</v>
      </c>
      <c r="M85" s="16" t="s">
        <v>28</v>
      </c>
      <c r="N85" s="32" t="s">
        <v>29</v>
      </c>
      <c r="O85" s="33" t="s">
        <v>30</v>
      </c>
    </row>
    <row r="86" spans="1:15" ht="64.5" customHeight="1">
      <c r="A86" s="16">
        <v>82</v>
      </c>
      <c r="B86" s="19" t="s">
        <v>151</v>
      </c>
      <c r="C86" s="18" t="s">
        <v>19</v>
      </c>
      <c r="D86" s="26" t="s">
        <v>138</v>
      </c>
      <c r="E86" s="20" t="s">
        <v>79</v>
      </c>
      <c r="F86" s="20">
        <v>2</v>
      </c>
      <c r="G86" s="21" t="s">
        <v>125</v>
      </c>
      <c r="H86" s="16" t="s">
        <v>126</v>
      </c>
      <c r="I86" s="16" t="s">
        <v>127</v>
      </c>
      <c r="J86" s="16" t="s">
        <v>25</v>
      </c>
      <c r="K86" s="16" t="s">
        <v>121</v>
      </c>
      <c r="L86" s="16" t="s">
        <v>27</v>
      </c>
      <c r="M86" s="16" t="s">
        <v>28</v>
      </c>
      <c r="N86" s="32" t="s">
        <v>29</v>
      </c>
      <c r="O86" s="33" t="s">
        <v>30</v>
      </c>
    </row>
    <row r="87" spans="1:15" ht="69.75" customHeight="1">
      <c r="A87" s="16">
        <v>83</v>
      </c>
      <c r="B87" s="19" t="s">
        <v>152</v>
      </c>
      <c r="C87" s="18" t="s">
        <v>19</v>
      </c>
      <c r="D87" s="26" t="s">
        <v>129</v>
      </c>
      <c r="E87" s="20" t="s">
        <v>79</v>
      </c>
      <c r="F87" s="20">
        <v>1</v>
      </c>
      <c r="G87" s="14" t="s">
        <v>130</v>
      </c>
      <c r="H87" s="16" t="s">
        <v>126</v>
      </c>
      <c r="I87" s="16" t="s">
        <v>127</v>
      </c>
      <c r="J87" s="16" t="s">
        <v>25</v>
      </c>
      <c r="K87" s="16" t="s">
        <v>121</v>
      </c>
      <c r="L87" s="16" t="s">
        <v>27</v>
      </c>
      <c r="M87" s="16" t="s">
        <v>28</v>
      </c>
      <c r="N87" s="32" t="s">
        <v>29</v>
      </c>
      <c r="O87" s="33" t="s">
        <v>30</v>
      </c>
    </row>
    <row r="88" spans="1:15" ht="63" customHeight="1">
      <c r="A88" s="16">
        <v>84</v>
      </c>
      <c r="B88" s="19" t="s">
        <v>152</v>
      </c>
      <c r="C88" s="18" t="s">
        <v>19</v>
      </c>
      <c r="D88" s="26" t="s">
        <v>138</v>
      </c>
      <c r="E88" s="20" t="s">
        <v>79</v>
      </c>
      <c r="F88" s="20">
        <v>2</v>
      </c>
      <c r="G88" s="21" t="s">
        <v>125</v>
      </c>
      <c r="H88" s="16" t="s">
        <v>126</v>
      </c>
      <c r="I88" s="16" t="s">
        <v>127</v>
      </c>
      <c r="J88" s="16" t="s">
        <v>25</v>
      </c>
      <c r="K88" s="16" t="s">
        <v>121</v>
      </c>
      <c r="L88" s="16" t="s">
        <v>27</v>
      </c>
      <c r="M88" s="16" t="s">
        <v>28</v>
      </c>
      <c r="N88" s="32" t="s">
        <v>29</v>
      </c>
      <c r="O88" s="33" t="s">
        <v>30</v>
      </c>
    </row>
    <row r="89" spans="1:15" ht="63" customHeight="1">
      <c r="A89" s="16">
        <v>85</v>
      </c>
      <c r="B89" s="19" t="s">
        <v>153</v>
      </c>
      <c r="C89" s="18" t="s">
        <v>19</v>
      </c>
      <c r="D89" s="19" t="s">
        <v>138</v>
      </c>
      <c r="E89" s="20" t="s">
        <v>79</v>
      </c>
      <c r="F89" s="20">
        <v>1</v>
      </c>
      <c r="G89" s="21" t="s">
        <v>125</v>
      </c>
      <c r="H89" s="16" t="s">
        <v>126</v>
      </c>
      <c r="I89" s="16" t="s">
        <v>127</v>
      </c>
      <c r="J89" s="16" t="s">
        <v>25</v>
      </c>
      <c r="K89" s="16" t="s">
        <v>121</v>
      </c>
      <c r="L89" s="16" t="s">
        <v>27</v>
      </c>
      <c r="M89" s="16" t="s">
        <v>28</v>
      </c>
      <c r="N89" s="32" t="s">
        <v>29</v>
      </c>
      <c r="O89" s="33" t="s">
        <v>30</v>
      </c>
    </row>
    <row r="90" spans="1:15" ht="93.75" customHeight="1">
      <c r="A90" s="16">
        <v>86</v>
      </c>
      <c r="B90" s="19" t="s">
        <v>154</v>
      </c>
      <c r="C90" s="18" t="s">
        <v>19</v>
      </c>
      <c r="D90" s="19" t="s">
        <v>116</v>
      </c>
      <c r="E90" s="20" t="s">
        <v>79</v>
      </c>
      <c r="F90" s="20">
        <v>1</v>
      </c>
      <c r="G90" s="13" t="s">
        <v>117</v>
      </c>
      <c r="H90" s="16" t="s">
        <v>126</v>
      </c>
      <c r="I90" s="16" t="s">
        <v>127</v>
      </c>
      <c r="J90" s="16" t="s">
        <v>25</v>
      </c>
      <c r="K90" s="16" t="s">
        <v>121</v>
      </c>
      <c r="L90" s="16" t="s">
        <v>27</v>
      </c>
      <c r="M90" s="16" t="s">
        <v>28</v>
      </c>
      <c r="N90" s="32" t="s">
        <v>29</v>
      </c>
      <c r="O90" s="33" t="s">
        <v>30</v>
      </c>
    </row>
    <row r="91" spans="1:15" ht="96" customHeight="1">
      <c r="A91" s="16">
        <v>87</v>
      </c>
      <c r="B91" s="19" t="s">
        <v>155</v>
      </c>
      <c r="C91" s="18" t="s">
        <v>19</v>
      </c>
      <c r="D91" s="26" t="s">
        <v>116</v>
      </c>
      <c r="E91" s="20" t="s">
        <v>79</v>
      </c>
      <c r="F91" s="20">
        <v>1</v>
      </c>
      <c r="G91" s="13" t="s">
        <v>117</v>
      </c>
      <c r="H91" s="16" t="s">
        <v>126</v>
      </c>
      <c r="I91" s="16" t="s">
        <v>127</v>
      </c>
      <c r="J91" s="16" t="s">
        <v>25</v>
      </c>
      <c r="K91" s="16" t="s">
        <v>121</v>
      </c>
      <c r="L91" s="16" t="s">
        <v>27</v>
      </c>
      <c r="M91" s="16" t="s">
        <v>28</v>
      </c>
      <c r="N91" s="32" t="s">
        <v>29</v>
      </c>
      <c r="O91" s="33" t="s">
        <v>30</v>
      </c>
    </row>
    <row r="92" spans="1:15" ht="57" customHeight="1">
      <c r="A92" s="16">
        <v>88</v>
      </c>
      <c r="B92" s="19" t="s">
        <v>155</v>
      </c>
      <c r="C92" s="18" t="s">
        <v>19</v>
      </c>
      <c r="D92" s="26" t="s">
        <v>138</v>
      </c>
      <c r="E92" s="20" t="s">
        <v>79</v>
      </c>
      <c r="F92" s="20">
        <v>1</v>
      </c>
      <c r="G92" s="21" t="s">
        <v>125</v>
      </c>
      <c r="H92" s="16" t="s">
        <v>126</v>
      </c>
      <c r="I92" s="16" t="s">
        <v>127</v>
      </c>
      <c r="J92" s="16" t="s">
        <v>25</v>
      </c>
      <c r="K92" s="16" t="s">
        <v>121</v>
      </c>
      <c r="L92" s="16" t="s">
        <v>27</v>
      </c>
      <c r="M92" s="16" t="s">
        <v>28</v>
      </c>
      <c r="N92" s="32" t="s">
        <v>29</v>
      </c>
      <c r="O92" s="33" t="s">
        <v>30</v>
      </c>
    </row>
    <row r="93" spans="1:15" ht="93.75" customHeight="1">
      <c r="A93" s="16">
        <v>89</v>
      </c>
      <c r="B93" s="19" t="s">
        <v>156</v>
      </c>
      <c r="C93" s="18" t="s">
        <v>19</v>
      </c>
      <c r="D93" s="19" t="s">
        <v>116</v>
      </c>
      <c r="E93" s="20" t="s">
        <v>79</v>
      </c>
      <c r="F93" s="20">
        <v>1</v>
      </c>
      <c r="G93" s="13" t="s">
        <v>117</v>
      </c>
      <c r="H93" s="16" t="s">
        <v>126</v>
      </c>
      <c r="I93" s="16" t="s">
        <v>127</v>
      </c>
      <c r="J93" s="16" t="s">
        <v>25</v>
      </c>
      <c r="K93" s="16" t="s">
        <v>121</v>
      </c>
      <c r="L93" s="16" t="s">
        <v>27</v>
      </c>
      <c r="M93" s="16" t="s">
        <v>28</v>
      </c>
      <c r="N93" s="32" t="s">
        <v>29</v>
      </c>
      <c r="O93" s="33" t="s">
        <v>30</v>
      </c>
    </row>
    <row r="94" spans="1:15" ht="63" customHeight="1">
      <c r="A94" s="16">
        <v>90</v>
      </c>
      <c r="B94" s="19" t="s">
        <v>157</v>
      </c>
      <c r="C94" s="18" t="s">
        <v>19</v>
      </c>
      <c r="D94" s="19" t="s">
        <v>134</v>
      </c>
      <c r="E94" s="20" t="s">
        <v>79</v>
      </c>
      <c r="F94" s="13">
        <v>2</v>
      </c>
      <c r="G94" s="21" t="s">
        <v>135</v>
      </c>
      <c r="H94" s="37" t="s">
        <v>158</v>
      </c>
      <c r="I94" s="16" t="s">
        <v>127</v>
      </c>
      <c r="J94" s="16" t="s">
        <v>25</v>
      </c>
      <c r="K94" s="16" t="s">
        <v>136</v>
      </c>
      <c r="L94" s="16" t="s">
        <v>27</v>
      </c>
      <c r="M94" s="16" t="s">
        <v>28</v>
      </c>
      <c r="N94" s="32" t="s">
        <v>29</v>
      </c>
      <c r="O94" s="33" t="s">
        <v>30</v>
      </c>
    </row>
    <row r="95" spans="1:15" ht="66.75" customHeight="1">
      <c r="A95" s="16">
        <v>91</v>
      </c>
      <c r="B95" s="19" t="s">
        <v>159</v>
      </c>
      <c r="C95" s="18" t="s">
        <v>19</v>
      </c>
      <c r="D95" s="19" t="s">
        <v>134</v>
      </c>
      <c r="E95" s="20" t="s">
        <v>79</v>
      </c>
      <c r="F95" s="20">
        <v>3</v>
      </c>
      <c r="G95" s="21" t="s">
        <v>135</v>
      </c>
      <c r="H95" s="16" t="s">
        <v>126</v>
      </c>
      <c r="I95" s="16" t="s">
        <v>127</v>
      </c>
      <c r="J95" s="16" t="s">
        <v>25</v>
      </c>
      <c r="K95" s="16" t="s">
        <v>136</v>
      </c>
      <c r="L95" s="16" t="s">
        <v>27</v>
      </c>
      <c r="M95" s="16" t="s">
        <v>28</v>
      </c>
      <c r="N95" s="32" t="s">
        <v>29</v>
      </c>
      <c r="O95" s="33" t="s">
        <v>30</v>
      </c>
    </row>
    <row r="96" spans="1:15" ht="66" customHeight="1">
      <c r="A96" s="16">
        <v>92</v>
      </c>
      <c r="B96" s="19" t="s">
        <v>160</v>
      </c>
      <c r="C96" s="18" t="s">
        <v>19</v>
      </c>
      <c r="D96" s="19" t="s">
        <v>134</v>
      </c>
      <c r="E96" s="20" t="s">
        <v>79</v>
      </c>
      <c r="F96" s="13">
        <v>2</v>
      </c>
      <c r="G96" s="21" t="s">
        <v>135</v>
      </c>
      <c r="H96" s="16" t="s">
        <v>126</v>
      </c>
      <c r="I96" s="16" t="s">
        <v>127</v>
      </c>
      <c r="J96" s="16" t="s">
        <v>25</v>
      </c>
      <c r="K96" s="16" t="s">
        <v>136</v>
      </c>
      <c r="L96" s="16" t="s">
        <v>27</v>
      </c>
      <c r="M96" s="16" t="s">
        <v>28</v>
      </c>
      <c r="N96" s="32" t="s">
        <v>29</v>
      </c>
      <c r="O96" s="33" t="s">
        <v>30</v>
      </c>
    </row>
    <row r="97" spans="1:15" ht="63" customHeight="1">
      <c r="A97" s="16">
        <v>93</v>
      </c>
      <c r="B97" s="38" t="s">
        <v>161</v>
      </c>
      <c r="C97" s="20" t="s">
        <v>19</v>
      </c>
      <c r="D97" s="38" t="s">
        <v>134</v>
      </c>
      <c r="E97" s="20" t="s">
        <v>79</v>
      </c>
      <c r="F97" s="13">
        <v>3</v>
      </c>
      <c r="G97" s="21" t="s">
        <v>135</v>
      </c>
      <c r="H97" s="16" t="s">
        <v>126</v>
      </c>
      <c r="I97" s="16" t="s">
        <v>127</v>
      </c>
      <c r="J97" s="16" t="s">
        <v>25</v>
      </c>
      <c r="K97" s="16" t="s">
        <v>136</v>
      </c>
      <c r="L97" s="16" t="s">
        <v>27</v>
      </c>
      <c r="M97" s="16" t="s">
        <v>28</v>
      </c>
      <c r="N97" s="32" t="s">
        <v>29</v>
      </c>
      <c r="O97" s="42" t="s">
        <v>30</v>
      </c>
    </row>
    <row r="98" spans="1:15" ht="64.5" customHeight="1">
      <c r="A98" s="16">
        <v>94</v>
      </c>
      <c r="B98" s="19" t="s">
        <v>162</v>
      </c>
      <c r="C98" s="18" t="s">
        <v>19</v>
      </c>
      <c r="D98" s="19" t="s">
        <v>134</v>
      </c>
      <c r="E98" s="20" t="s">
        <v>79</v>
      </c>
      <c r="F98" s="20">
        <v>4</v>
      </c>
      <c r="G98" s="21" t="s">
        <v>135</v>
      </c>
      <c r="H98" s="16" t="s">
        <v>126</v>
      </c>
      <c r="I98" s="16" t="s">
        <v>127</v>
      </c>
      <c r="J98" s="16" t="s">
        <v>25</v>
      </c>
      <c r="K98" s="16" t="s">
        <v>136</v>
      </c>
      <c r="L98" s="16" t="s">
        <v>27</v>
      </c>
      <c r="M98" s="16" t="s">
        <v>28</v>
      </c>
      <c r="N98" s="32" t="s">
        <v>29</v>
      </c>
      <c r="O98" s="33" t="s">
        <v>30</v>
      </c>
    </row>
    <row r="99" spans="1:15" ht="69" customHeight="1">
      <c r="A99" s="16">
        <v>95</v>
      </c>
      <c r="B99" s="39" t="s">
        <v>163</v>
      </c>
      <c r="C99" s="18" t="s">
        <v>19</v>
      </c>
      <c r="D99" s="39" t="s">
        <v>134</v>
      </c>
      <c r="E99" s="18" t="s">
        <v>79</v>
      </c>
      <c r="F99" s="18">
        <v>1</v>
      </c>
      <c r="G99" s="21" t="s">
        <v>135</v>
      </c>
      <c r="H99" s="16" t="s">
        <v>126</v>
      </c>
      <c r="I99" s="16" t="s">
        <v>127</v>
      </c>
      <c r="J99" s="16" t="s">
        <v>25</v>
      </c>
      <c r="K99" s="16" t="s">
        <v>136</v>
      </c>
      <c r="L99" s="16" t="s">
        <v>27</v>
      </c>
      <c r="M99" s="16" t="s">
        <v>28</v>
      </c>
      <c r="N99" s="43" t="s">
        <v>29</v>
      </c>
      <c r="O99" s="33" t="s">
        <v>30</v>
      </c>
    </row>
    <row r="100" spans="1:15" ht="64.5" customHeight="1">
      <c r="A100" s="16">
        <v>96</v>
      </c>
      <c r="B100" s="19" t="s">
        <v>164</v>
      </c>
      <c r="C100" s="18" t="s">
        <v>19</v>
      </c>
      <c r="D100" s="19" t="s">
        <v>134</v>
      </c>
      <c r="E100" s="20" t="s">
        <v>79</v>
      </c>
      <c r="F100" s="20">
        <v>3</v>
      </c>
      <c r="G100" s="21" t="s">
        <v>135</v>
      </c>
      <c r="H100" s="16" t="s">
        <v>126</v>
      </c>
      <c r="I100" s="16" t="s">
        <v>127</v>
      </c>
      <c r="J100" s="16" t="s">
        <v>25</v>
      </c>
      <c r="K100" s="16" t="s">
        <v>136</v>
      </c>
      <c r="L100" s="16" t="s">
        <v>27</v>
      </c>
      <c r="M100" s="16" t="s">
        <v>28</v>
      </c>
      <c r="N100" s="32" t="s">
        <v>29</v>
      </c>
      <c r="O100" s="33" t="s">
        <v>30</v>
      </c>
    </row>
    <row r="101" spans="1:15" ht="66.75" customHeight="1">
      <c r="A101" s="16">
        <v>97</v>
      </c>
      <c r="B101" s="19" t="s">
        <v>165</v>
      </c>
      <c r="C101" s="18" t="s">
        <v>19</v>
      </c>
      <c r="D101" s="19" t="s">
        <v>134</v>
      </c>
      <c r="E101" s="20" t="s">
        <v>79</v>
      </c>
      <c r="F101" s="20">
        <v>5</v>
      </c>
      <c r="G101" s="21" t="s">
        <v>135</v>
      </c>
      <c r="H101" s="16" t="s">
        <v>126</v>
      </c>
      <c r="I101" s="16" t="s">
        <v>127</v>
      </c>
      <c r="J101" s="16" t="s">
        <v>25</v>
      </c>
      <c r="K101" s="16" t="s">
        <v>136</v>
      </c>
      <c r="L101" s="16" t="s">
        <v>27</v>
      </c>
      <c r="M101" s="16" t="s">
        <v>28</v>
      </c>
      <c r="N101" s="32" t="s">
        <v>29</v>
      </c>
      <c r="O101" s="33" t="s">
        <v>30</v>
      </c>
    </row>
    <row r="102" spans="1:15" ht="69" customHeight="1">
      <c r="A102" s="16">
        <v>98</v>
      </c>
      <c r="B102" s="19" t="s">
        <v>166</v>
      </c>
      <c r="C102" s="18" t="s">
        <v>19</v>
      </c>
      <c r="D102" s="19" t="s">
        <v>134</v>
      </c>
      <c r="E102" s="20" t="s">
        <v>79</v>
      </c>
      <c r="F102" s="20">
        <v>9</v>
      </c>
      <c r="G102" s="21" t="s">
        <v>135</v>
      </c>
      <c r="H102" s="16" t="s">
        <v>126</v>
      </c>
      <c r="I102" s="16" t="s">
        <v>127</v>
      </c>
      <c r="J102" s="16" t="s">
        <v>25</v>
      </c>
      <c r="K102" s="16" t="s">
        <v>136</v>
      </c>
      <c r="L102" s="16" t="s">
        <v>27</v>
      </c>
      <c r="M102" s="16" t="s">
        <v>28</v>
      </c>
      <c r="N102" s="32" t="s">
        <v>29</v>
      </c>
      <c r="O102" s="33" t="s">
        <v>30</v>
      </c>
    </row>
    <row r="103" spans="1:15" ht="66" customHeight="1">
      <c r="A103" s="16">
        <v>99</v>
      </c>
      <c r="B103" s="19" t="s">
        <v>167</v>
      </c>
      <c r="C103" s="18" t="s">
        <v>19</v>
      </c>
      <c r="D103" s="19" t="s">
        <v>134</v>
      </c>
      <c r="E103" s="20" t="s">
        <v>79</v>
      </c>
      <c r="F103" s="20">
        <v>10</v>
      </c>
      <c r="G103" s="21" t="s">
        <v>135</v>
      </c>
      <c r="H103" s="16" t="s">
        <v>126</v>
      </c>
      <c r="I103" s="16" t="s">
        <v>127</v>
      </c>
      <c r="J103" s="16" t="s">
        <v>25</v>
      </c>
      <c r="K103" s="16" t="s">
        <v>136</v>
      </c>
      <c r="L103" s="16" t="s">
        <v>27</v>
      </c>
      <c r="M103" s="16" t="s">
        <v>28</v>
      </c>
      <c r="N103" s="32" t="s">
        <v>29</v>
      </c>
      <c r="O103" s="33" t="s">
        <v>30</v>
      </c>
    </row>
    <row r="104" spans="1:15" ht="70.5" customHeight="1">
      <c r="A104" s="40" t="s">
        <v>168</v>
      </c>
      <c r="B104" s="40"/>
      <c r="C104" s="40"/>
      <c r="D104" s="40"/>
      <c r="E104" s="40"/>
      <c r="F104" s="40"/>
      <c r="G104" s="41"/>
      <c r="H104" s="40"/>
      <c r="I104" s="40"/>
      <c r="J104" s="40"/>
      <c r="K104" s="40"/>
      <c r="L104" s="40"/>
      <c r="M104" s="40"/>
      <c r="N104" s="40"/>
      <c r="O104" s="40"/>
    </row>
  </sheetData>
  <sheetProtection/>
  <autoFilter ref="A4:O104"/>
  <mergeCells count="12">
    <mergeCell ref="A1:O1"/>
    <mergeCell ref="A2:O2"/>
    <mergeCell ref="G3:M3"/>
    <mergeCell ref="A104:O104"/>
    <mergeCell ref="A3:A4"/>
    <mergeCell ref="B3:B4"/>
    <mergeCell ref="C3:C4"/>
    <mergeCell ref="D3:D4"/>
    <mergeCell ref="E3:E4"/>
    <mergeCell ref="F3:F4"/>
    <mergeCell ref="N3:N4"/>
    <mergeCell ref="O3:O4"/>
  </mergeCells>
  <dataValidations count="1">
    <dataValidation allowBlank="1" sqref="K4"/>
  </dataValidations>
  <printOptions/>
  <pageMargins left="0.3541666666666667" right="0.3541666666666667" top="0.5902777777777778" bottom="0.5902777777777778" header="0.5118055555555555"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   水蛭</cp:lastModifiedBy>
  <cp:lastPrinted>2021-03-11T07:26:08Z</cp:lastPrinted>
  <dcterms:created xsi:type="dcterms:W3CDTF">2014-09-18T07:30:04Z</dcterms:created>
  <dcterms:modified xsi:type="dcterms:W3CDTF">2022-05-24T09:31:18Z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F88B040B16CC4313AAA0DBA9873E2185</vt:lpwstr>
  </property>
</Properties>
</file>